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2016-2020年中央及省市区扶贫开发资金" sheetId="4" r:id="rId1"/>
    <sheet name="Sheet3" sheetId="5" state="hidden" r:id="rId2"/>
  </sheets>
  <externalReferences>
    <externalReference r:id="rId3"/>
  </externalReferences>
  <definedNames>
    <definedName name="_xlnm._FilterDatabase" localSheetId="0" hidden="1">'2016-2020年中央及省市区扶贫开发资金'!$11:$76</definedName>
  </definedNames>
  <calcPr calcId="144525"/>
</workbook>
</file>

<file path=xl/sharedStrings.xml><?xml version="1.0" encoding="utf-8"?>
<sst xmlns="http://schemas.openxmlformats.org/spreadsheetml/2006/main" count="17515" uniqueCount="16737">
  <si>
    <t>澄海区扶贫资产确权登记表</t>
  </si>
  <si>
    <t>1-扶贫资产往往从扶贫项目中形成，为了减轻各地工作负担，下面部分列采取的标准与基础数据表一致，可以直接使用基础数据表数据。</t>
  </si>
  <si>
    <t>2-如果资产由扶贫项目形成，投入原始金额及投入构成即项目资金构成，可以直接使用基础数据表数据</t>
  </si>
  <si>
    <t>3-由扶贫项目形成的资产，如果没有起其他名字，可以是原来的项目名称。</t>
  </si>
  <si>
    <t>4-一旦时机成熟，我们将会将相关内容合并到基础数据表，不再另外要求各地单独提交本表。</t>
  </si>
  <si>
    <t>5-本表没有设保护，但请勿修改格式</t>
  </si>
  <si>
    <t>项目基础数据表X1.15版对应列号</t>
  </si>
  <si>
    <t>资产基本情况</t>
  </si>
  <si>
    <t>投入资金构成（元）</t>
  </si>
  <si>
    <t>资产类别-下拉选择</t>
  </si>
  <si>
    <t>收益类填写</t>
  </si>
  <si>
    <t>扶贫资产负责人</t>
  </si>
  <si>
    <t>序号</t>
  </si>
  <si>
    <t>资产名称</t>
  </si>
  <si>
    <t>市</t>
  </si>
  <si>
    <t>县</t>
  </si>
  <si>
    <t>镇</t>
  </si>
  <si>
    <t>村</t>
  </si>
  <si>
    <t>项目实施年度</t>
  </si>
  <si>
    <t>形成资产的项目名称</t>
  </si>
  <si>
    <t>项目简要内容描述</t>
  </si>
  <si>
    <t>形成资产年度</t>
  </si>
  <si>
    <t>实施主体</t>
  </si>
  <si>
    <t>批准部门</t>
  </si>
  <si>
    <t>产权归属-下拉选择</t>
  </si>
  <si>
    <t>使用权归属-下拉选择</t>
  </si>
  <si>
    <t>投入原始金额合计（元）自动合计</t>
  </si>
  <si>
    <t>1中央</t>
  </si>
  <si>
    <t>2省级</t>
  </si>
  <si>
    <t>3属地市</t>
  </si>
  <si>
    <t>4属地县</t>
  </si>
  <si>
    <t>5珠三角</t>
  </si>
  <si>
    <t>6帮扶单位自筹</t>
  </si>
  <si>
    <t>7社会帮扶</t>
  </si>
  <si>
    <t>8其他（备注说明）</t>
  </si>
  <si>
    <t>当前净值
（元）</t>
  </si>
  <si>
    <t>资产类别1-下拉选择</t>
  </si>
  <si>
    <t>资产类别2-下拉选择</t>
  </si>
  <si>
    <t>是否有协议</t>
  </si>
  <si>
    <t>协议到期日（年月日）</t>
  </si>
  <si>
    <t>收益率</t>
  </si>
  <si>
    <t>单位</t>
  </si>
  <si>
    <t>职务</t>
  </si>
  <si>
    <t>姓名</t>
  </si>
  <si>
    <t>联系电话</t>
  </si>
  <si>
    <t>备注</t>
  </si>
  <si>
    <t>是否确权登记</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</si>
  <si>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</si>
  <si>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</si>
  <si>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</si>
  <si>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</si>
  <si>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</si>
  <si>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</si>
  <si>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</si>
  <si>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</si>
  <si>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</si>
  <si>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</si>
  <si>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</si>
  <si>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</si>
  <si>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</si>
  <si>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</si>
  <si>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</si>
  <si>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</si>
  <si>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</si>
  <si>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</si>
  <si>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</si>
  <si>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</si>
  <si>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</si>
  <si>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</si>
  <si>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</si>
  <si>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</si>
  <si>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</si>
  <si>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</si>
  <si>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</si>
  <si>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</si>
  <si>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</si>
  <si>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</si>
  <si>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</si>
  <si>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</si>
  <si>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</si>
  <si>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</si>
  <si>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</si>
  <si>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</si>
  <si>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</si>
  <si>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</si>
  <si>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</si>
  <si>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</si>
  <si>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</si>
  <si>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</si>
  <si>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</si>
  <si>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</si>
  <si>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</si>
  <si>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</si>
  <si>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</si>
  <si>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</si>
  <si>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</si>
  <si>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</si>
  <si>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</si>
  <si>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</si>
  <si>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</si>
  <si>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</si>
  <si>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</si>
  <si>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</si>
  <si>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</si>
  <si>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</si>
  <si>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</si>
  <si>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</si>
  <si>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</si>
  <si>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</si>
  <si>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</si>
  <si>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</si>
  <si>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</si>
  <si>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</si>
  <si>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</si>
  <si>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</si>
  <si>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</si>
  <si>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</si>
  <si>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</si>
  <si>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</si>
  <si>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</si>
  <si>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</si>
  <si>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</si>
  <si>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</si>
  <si>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</si>
  <si>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</si>
  <si>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</si>
  <si>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</si>
  <si>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</si>
  <si>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</si>
  <si>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</si>
  <si>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</si>
  <si>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</si>
  <si>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</si>
  <si>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</si>
  <si>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</si>
  <si>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</si>
  <si>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</si>
  <si>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</si>
  <si>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</si>
  <si>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</si>
  <si>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</si>
  <si>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</si>
  <si>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</si>
  <si>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</si>
  <si>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</si>
  <si>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</si>
  <si>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</si>
  <si>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</si>
  <si>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</si>
  <si>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</si>
  <si>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</si>
  <si>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</si>
  <si>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</si>
  <si>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</si>
  <si>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</si>
  <si>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</si>
  <si>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</si>
  <si>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</si>
  <si>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</si>
  <si>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</si>
  <si>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</si>
  <si>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</si>
  <si>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</si>
  <si>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</si>
  <si>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</si>
  <si>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</si>
  <si>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</si>
  <si>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</si>
  <si>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</si>
  <si>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</si>
  <si>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</si>
  <si>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</si>
  <si>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</si>
  <si>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</si>
  <si>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</si>
  <si>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</si>
  <si>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</si>
  <si>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</si>
  <si>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</si>
  <si>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</si>
  <si>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</si>
  <si>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</si>
  <si>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</si>
  <si>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</si>
  <si>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</si>
  <si>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</si>
  <si>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</si>
  <si>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</si>
  <si>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</si>
  <si>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</si>
  <si>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</si>
  <si>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</si>
  <si>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</si>
  <si>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</si>
  <si>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</si>
  <si>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</si>
  <si>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</si>
  <si>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</si>
  <si>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</si>
  <si>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</si>
  <si>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</si>
  <si>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</si>
  <si>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</si>
  <si>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</si>
  <si>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</si>
  <si>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</si>
  <si>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</si>
  <si>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</si>
  <si>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</si>
  <si>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</si>
  <si>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</si>
  <si>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</si>
  <si>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</si>
  <si>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</si>
  <si>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</si>
  <si>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</si>
  <si>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</si>
  <si>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</si>
  <si>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</si>
  <si>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</si>
  <si>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</si>
  <si>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</si>
  <si>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</si>
  <si>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</si>
  <si>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</si>
  <si>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</si>
  <si>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</si>
  <si>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</si>
  <si>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</si>
  <si>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</si>
  <si>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</si>
  <si>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</si>
  <si>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</si>
  <si>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</si>
  <si>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</si>
  <si>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</si>
  <si>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</si>
  <si>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</si>
  <si>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</si>
  <si>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</si>
  <si>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</si>
  <si>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</si>
  <si>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</si>
  <si>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</si>
  <si>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</si>
  <si>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</si>
  <si>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</si>
  <si>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</si>
  <si>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</si>
  <si>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</si>
  <si>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</si>
  <si>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</si>
  <si>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</si>
  <si>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</si>
  <si>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</si>
  <si>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</si>
  <si>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</si>
  <si>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</si>
  <si>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</si>
  <si>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</si>
  <si>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</si>
  <si>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</si>
  <si>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</si>
  <si>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</si>
  <si>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</si>
  <si>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</si>
  <si>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</si>
  <si>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</si>
  <si>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</si>
  <si>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</si>
  <si>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</si>
  <si>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</si>
  <si>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</si>
  <si>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</si>
  <si>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</si>
  <si>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</si>
  <si>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</si>
  <si>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</si>
  <si>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</si>
  <si>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</si>
  <si>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</si>
  <si>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</si>
  <si>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</si>
  <si>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</si>
  <si>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</si>
  <si>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</si>
  <si>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</si>
  <si>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</si>
  <si>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</si>
  <si>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</si>
  <si>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</si>
  <si>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</si>
  <si>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</si>
  <si>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</si>
  <si>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</si>
  <si>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</si>
  <si>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</si>
  <si>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</si>
  <si>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</si>
  <si>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</si>
  <si>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</si>
  <si>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</si>
  <si>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</si>
  <si>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</si>
  <si>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</si>
  <si>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</si>
  <si>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</si>
  <si>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</si>
  <si>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</si>
  <si>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</si>
  <si>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</si>
  <si>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</si>
  <si>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</si>
  <si>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</si>
  <si>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</si>
  <si>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</si>
  <si>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</si>
  <si>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</si>
  <si>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</si>
  <si>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</si>
  <si>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</si>
  <si>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</si>
  <si>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</si>
  <si>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</si>
  <si>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</si>
  <si>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</si>
  <si>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</si>
  <si>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</si>
  <si>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</si>
  <si>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</si>
  <si>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</si>
  <si>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</si>
  <si>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</si>
  <si>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</si>
  <si>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</si>
  <si>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</si>
  <si>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</si>
  <si>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</si>
  <si>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</si>
  <si>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</si>
  <si>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</si>
  <si>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</si>
  <si>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</si>
  <si>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</si>
  <si>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</si>
  <si>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</si>
  <si>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</si>
  <si>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</si>
  <si>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</si>
  <si>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</si>
  <si>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</si>
  <si>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</si>
  <si>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</si>
  <si>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</si>
  <si>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</si>
  <si>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</si>
  <si>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</si>
  <si>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</si>
  <si>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</si>
  <si>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</si>
  <si>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</si>
  <si>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</si>
  <si>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</si>
  <si>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</si>
  <si>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</si>
  <si>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</si>
  <si>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</si>
  <si>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</si>
  <si>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</si>
  <si>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</si>
  <si>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</si>
  <si>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</si>
  <si>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</si>
  <si>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</si>
  <si>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</si>
  <si>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</si>
  <si>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</si>
  <si>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</si>
  <si>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</si>
  <si>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</si>
  <si>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</si>
  <si>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</si>
  <si>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</si>
  <si>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</si>
  <si>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</si>
  <si>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</si>
  <si>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</si>
  <si>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</si>
  <si>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</si>
  <si>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</si>
  <si>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</si>
  <si>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</si>
  <si>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</si>
  <si>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</si>
  <si>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</si>
  <si>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</si>
  <si>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</si>
  <si>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</si>
  <si>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</si>
  <si>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</si>
  <si>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</si>
  <si>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</si>
  <si>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</si>
  <si>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</si>
  <si>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</si>
  <si>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</si>
  <si>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</si>
  <si>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</si>
  <si>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</si>
  <si>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</si>
  <si>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</si>
  <si>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</si>
  <si>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</si>
  <si>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</si>
  <si>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</si>
  <si>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</si>
  <si>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</si>
  <si>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</si>
  <si>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</si>
  <si>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</si>
  <si>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</si>
  <si>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</si>
  <si>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</si>
  <si>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</si>
  <si>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</si>
  <si>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</si>
  <si>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</si>
  <si>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</si>
  <si>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</si>
  <si>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</si>
  <si>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</si>
  <si>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</si>
  <si>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</si>
  <si>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</si>
  <si>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</si>
  <si>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</si>
  <si>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</si>
  <si>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</si>
  <si>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</si>
  <si>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</si>
  <si>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</si>
  <si>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</si>
  <si>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</si>
  <si>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</si>
  <si>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</si>
  <si>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</si>
  <si>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</si>
  <si>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</si>
  <si>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</si>
  <si>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</si>
  <si>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</si>
  <si>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</si>
  <si>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</si>
  <si>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</si>
  <si>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</si>
  <si>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</si>
  <si>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</si>
  <si>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</si>
  <si>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</si>
  <si>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</si>
  <si>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</si>
  <si>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</si>
  <si>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</si>
  <si>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</si>
  <si>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</si>
  <si>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</si>
  <si>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</si>
  <si>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</si>
  <si>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</si>
  <si>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</si>
  <si>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</si>
  <si>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</si>
  <si>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</si>
  <si>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</si>
  <si>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</si>
  <si>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</si>
  <si>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</si>
  <si>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</si>
  <si>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</si>
  <si>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</si>
  <si>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</si>
  <si>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</si>
  <si>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</si>
  <si>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</si>
  <si>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</si>
  <si>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</si>
  <si>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</si>
  <si>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</si>
  <si>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</si>
  <si>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</si>
  <si>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</si>
  <si>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</si>
  <si>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</si>
  <si>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</si>
  <si>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</si>
  <si>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</si>
  <si>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</si>
  <si>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</si>
  <si>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</si>
  <si>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</si>
  <si>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</si>
  <si>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</si>
  <si>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</si>
  <si>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</si>
  <si>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</si>
  <si>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</si>
  <si>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</si>
  <si>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</si>
  <si>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</si>
  <si>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</si>
  <si>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</si>
  <si>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</si>
  <si>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</si>
  <si>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</si>
  <si>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</si>
  <si>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</si>
  <si>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</si>
  <si>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</si>
  <si>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</si>
  <si>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</si>
  <si>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</si>
  <si>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</si>
  <si>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</si>
  <si>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</si>
  <si>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</si>
  <si>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</si>
  <si>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</si>
  <si>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</si>
  <si>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</si>
  <si>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</si>
  <si>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</si>
  <si>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</si>
  <si>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</si>
  <si>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</si>
  <si>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</si>
  <si>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</si>
  <si>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</si>
  <si>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</si>
  <si>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</si>
  <si>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</si>
  <si>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</si>
  <si>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</si>
  <si>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</si>
  <si>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</si>
  <si>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</si>
  <si>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</si>
  <si>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</si>
  <si>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</si>
  <si>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</si>
  <si>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</si>
  <si>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</si>
  <si>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</si>
  <si>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</si>
  <si>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</si>
  <si>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</si>
  <si>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</si>
  <si>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</si>
  <si>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</si>
  <si>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</si>
  <si>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</si>
  <si>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</si>
  <si>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</si>
  <si>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</si>
  <si>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</si>
  <si>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</si>
  <si>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</si>
  <si>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</si>
  <si>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</si>
  <si>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</si>
  <si>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</si>
  <si>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</si>
  <si>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</si>
  <si>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</si>
  <si>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</si>
  <si>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</si>
  <si>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</si>
  <si>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</si>
  <si>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</si>
  <si>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</si>
  <si>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</si>
  <si>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</si>
  <si>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</si>
  <si>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</si>
  <si>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</si>
  <si>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</si>
  <si>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</si>
  <si>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</si>
  <si>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</si>
  <si>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</si>
  <si>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</si>
  <si>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</si>
  <si>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</si>
  <si>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</si>
  <si>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</si>
  <si>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</si>
  <si>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</si>
  <si>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</si>
  <si>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</si>
  <si>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</si>
  <si>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</si>
  <si>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</si>
  <si>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</si>
  <si>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</si>
  <si>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</si>
  <si>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</si>
  <si>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</si>
  <si>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</si>
  <si>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</si>
  <si>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</si>
  <si>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</si>
  <si>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</si>
  <si>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</si>
  <si>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</si>
  <si>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</si>
  <si>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</si>
  <si>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</si>
  <si>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</si>
  <si>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</si>
  <si>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</si>
  <si>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</si>
  <si>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</si>
  <si>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</si>
  <si>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</si>
  <si>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</si>
  <si>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</si>
  <si>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</si>
  <si>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</si>
  <si>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</si>
  <si>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</si>
  <si>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</si>
  <si>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</si>
  <si>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</si>
  <si>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</si>
  <si>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</si>
  <si>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</si>
  <si>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</si>
  <si>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</si>
  <si>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</si>
  <si>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</si>
  <si>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</si>
  <si>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</si>
  <si>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</si>
  <si>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</si>
  <si>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</si>
  <si>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</si>
  <si>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</si>
  <si>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</si>
  <si>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</si>
  <si>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</si>
  <si>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</si>
  <si>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</si>
  <si>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</si>
  <si>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</si>
  <si>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</si>
  <si>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</si>
  <si>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</si>
  <si>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</si>
  <si>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</si>
  <si>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</si>
  <si>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</si>
  <si>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</si>
  <si>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</si>
  <si>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</si>
  <si>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</si>
  <si>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</si>
  <si>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</si>
  <si>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</si>
  <si>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</si>
  <si>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</si>
  <si>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</si>
  <si>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</si>
  <si>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</si>
  <si>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</si>
  <si>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</si>
  <si>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</si>
  <si>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</si>
  <si>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</si>
  <si>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</si>
  <si>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</si>
  <si>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</si>
  <si>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</si>
  <si>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</si>
  <si>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</si>
  <si>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</si>
  <si>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</si>
  <si>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</si>
  <si>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</si>
  <si>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</si>
  <si>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</si>
  <si>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</si>
  <si>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</si>
  <si>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</si>
  <si>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</si>
  <si>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</si>
  <si>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</si>
  <si>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</si>
  <si>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</si>
  <si>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</si>
  <si>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</si>
  <si>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</si>
  <si>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</si>
  <si>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</si>
  <si>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</si>
  <si>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</si>
  <si>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</si>
  <si>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</si>
  <si>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</si>
  <si>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</si>
  <si>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</si>
  <si>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</si>
  <si>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</si>
  <si>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</si>
  <si>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</si>
  <si>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</si>
  <si>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</si>
  <si>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</si>
  <si>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</si>
  <si>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</si>
  <si>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</si>
  <si>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</si>
  <si>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</si>
  <si>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</si>
  <si>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</si>
  <si>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</si>
  <si>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</si>
  <si>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</si>
  <si>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</si>
  <si>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</si>
  <si>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</si>
  <si>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</si>
  <si>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</si>
  <si>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</si>
  <si>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</si>
  <si>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</si>
  <si>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</si>
  <si>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</si>
  <si>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</si>
  <si>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</si>
  <si>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</si>
  <si>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</si>
  <si>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</si>
  <si>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</si>
  <si>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</si>
  <si>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</si>
  <si>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</si>
  <si>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</si>
  <si>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</si>
  <si>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</si>
  <si>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</si>
  <si>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</si>
  <si>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</si>
  <si>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</si>
  <si>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</si>
  <si>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</si>
  <si>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</si>
  <si>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</si>
  <si>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</si>
  <si>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</si>
  <si>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</si>
  <si>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</si>
  <si>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</si>
  <si>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</si>
  <si>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</si>
  <si>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</si>
  <si>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</si>
  <si>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</si>
  <si>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</si>
  <si>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</si>
  <si>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</si>
  <si>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</si>
  <si>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</si>
  <si>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</si>
  <si>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</si>
  <si>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</si>
  <si>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</si>
  <si>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</si>
  <si>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</si>
  <si>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</si>
  <si>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</si>
  <si>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</si>
  <si>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</si>
  <si>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</si>
  <si>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</si>
  <si>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</si>
  <si>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</si>
  <si>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</si>
  <si>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</si>
  <si>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</si>
  <si>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</si>
  <si>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</si>
  <si>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</si>
  <si>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</si>
  <si>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</si>
  <si>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</si>
  <si>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</si>
  <si>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</si>
  <si>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</si>
  <si>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</si>
  <si>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</si>
  <si>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</si>
  <si>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</si>
  <si>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</si>
  <si>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</si>
  <si>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</si>
  <si>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</si>
  <si>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</si>
  <si>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</si>
  <si>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</si>
  <si>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</si>
  <si>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</si>
  <si>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</si>
  <si>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</si>
  <si>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</si>
  <si>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</si>
  <si>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</si>
  <si>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</si>
  <si>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</si>
  <si>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</si>
  <si>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</si>
  <si>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</si>
  <si>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</si>
  <si>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</si>
  <si>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</si>
  <si>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</si>
  <si>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</si>
  <si>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</si>
  <si>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</si>
  <si>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</si>
  <si>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</si>
  <si>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</si>
  <si>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</si>
  <si>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</si>
  <si>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</si>
  <si>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</si>
  <si>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</si>
  <si>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</si>
  <si>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</si>
  <si>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</si>
  <si>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</si>
  <si>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</si>
  <si>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</si>
  <si>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</si>
  <si>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</si>
  <si>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</si>
  <si>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</si>
  <si>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</si>
  <si>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</si>
  <si>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</si>
  <si>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</si>
  <si>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</si>
  <si>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</si>
  <si>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</si>
  <si>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</si>
  <si>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</si>
  <si>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</si>
  <si>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</si>
  <si>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</si>
  <si>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</si>
  <si>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</si>
  <si>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</si>
  <si>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</si>
  <si>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</si>
  <si>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</si>
  <si>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</si>
  <si>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</si>
  <si>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</si>
  <si>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</si>
  <si>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</si>
  <si>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</si>
  <si>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</si>
  <si>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</si>
  <si>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</si>
  <si>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</si>
  <si>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</si>
  <si>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</si>
  <si>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</si>
  <si>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</si>
  <si>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</si>
  <si>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</si>
  <si>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</si>
  <si>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</si>
  <si>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</si>
  <si>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</si>
  <si>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</si>
  <si>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</si>
  <si>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</si>
  <si>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</si>
  <si>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</si>
  <si>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</si>
  <si>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</si>
  <si>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</si>
  <si>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</si>
  <si>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</si>
  <si>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</si>
  <si>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</si>
  <si>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</si>
  <si>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</si>
  <si>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</si>
  <si>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</si>
  <si>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</si>
  <si>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</si>
  <si>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</si>
  <si>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</si>
  <si>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</si>
  <si>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</si>
  <si>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</si>
  <si>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</si>
  <si>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</si>
  <si>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</si>
  <si>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</si>
  <si>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</si>
  <si>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</si>
  <si>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</si>
  <si>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</si>
  <si>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</si>
  <si>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</si>
  <si>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</si>
  <si>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</si>
  <si>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</si>
  <si>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</si>
  <si>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</si>
  <si>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</si>
  <si>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</si>
  <si>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</si>
  <si>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</si>
  <si>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</si>
  <si>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</si>
  <si>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</si>
  <si>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</si>
  <si>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</si>
  <si>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</si>
  <si>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</si>
  <si>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</si>
  <si>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</si>
  <si>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</si>
  <si>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</si>
  <si>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</si>
  <si>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</si>
  <si>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</si>
  <si>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</si>
  <si>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</si>
  <si>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</si>
  <si>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</si>
  <si>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</si>
  <si>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</si>
  <si>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</si>
  <si>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</si>
  <si>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</si>
  <si>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</si>
  <si>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</si>
  <si>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</si>
  <si>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</si>
  <si>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</si>
  <si>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</si>
  <si>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</si>
  <si>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</si>
  <si>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</si>
  <si>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</si>
  <si>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</si>
  <si>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</si>
  <si>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</si>
  <si>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</si>
  <si>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</si>
  <si>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</si>
  <si>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</si>
  <si>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</si>
  <si>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</si>
  <si>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</si>
  <si>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</si>
  <si>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</si>
  <si>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</si>
  <si>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</si>
  <si>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</si>
  <si>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</si>
  <si>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</si>
  <si>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</si>
  <si>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</si>
  <si>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</si>
  <si>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</si>
  <si>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</si>
  <si>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</si>
  <si>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</si>
  <si>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</si>
  <si>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</si>
  <si>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</si>
  <si>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</si>
  <si>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</si>
  <si>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</si>
  <si>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</si>
  <si>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</si>
  <si>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</si>
  <si>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</si>
  <si>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</si>
  <si>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</si>
  <si>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</si>
  <si>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</si>
  <si>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</si>
  <si>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</si>
  <si>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</si>
  <si>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</si>
  <si>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</si>
  <si>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</si>
  <si>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</si>
  <si>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</si>
  <si>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</si>
  <si>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</si>
  <si>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</si>
  <si>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</si>
  <si>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</si>
  <si>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</si>
  <si>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</si>
  <si>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</si>
  <si>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</si>
  <si>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</si>
  <si>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</si>
  <si>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</si>
  <si>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</si>
  <si>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</si>
  <si>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</si>
  <si>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</si>
  <si>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</si>
  <si>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</si>
  <si>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</si>
  <si>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</si>
  <si>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</si>
  <si>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</si>
  <si>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</si>
  <si>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</si>
  <si>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</si>
  <si>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</si>
  <si>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</si>
  <si>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</si>
  <si>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</si>
  <si>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</si>
  <si>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</si>
  <si>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</si>
  <si>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</si>
  <si>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</si>
  <si>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</si>
  <si>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</si>
  <si>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</si>
  <si>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</si>
  <si>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</si>
  <si>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</si>
  <si>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</si>
  <si>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999</t>
  </si>
  <si>
    <t>1000</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</si>
  <si>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</si>
  <si>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</si>
  <si>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</si>
  <si>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</si>
  <si>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</si>
  <si>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</si>
  <si>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</si>
  <si>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</si>
  <si>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</si>
  <si>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</si>
  <si>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</si>
  <si>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</si>
  <si>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</si>
  <si>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</si>
  <si>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</si>
  <si>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</si>
  <si>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</si>
  <si>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</si>
  <si>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</si>
  <si>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</si>
  <si>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</si>
  <si>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</si>
  <si>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</si>
  <si>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</si>
  <si>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</si>
  <si>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</si>
  <si>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</si>
  <si>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</si>
  <si>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</si>
  <si>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</si>
  <si>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</si>
  <si>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</si>
  <si>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</si>
  <si>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</si>
  <si>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</si>
  <si>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</si>
  <si>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</si>
  <si>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</si>
  <si>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</si>
  <si>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</si>
  <si>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</si>
  <si>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</si>
  <si>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</si>
  <si>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</si>
  <si>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</si>
  <si>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</si>
  <si>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</si>
  <si>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</si>
  <si>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</si>
  <si>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</si>
  <si>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</si>
  <si>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</si>
  <si>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</si>
  <si>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</si>
  <si>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</si>
  <si>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</si>
  <si>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</si>
  <si>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</si>
  <si>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</si>
  <si>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</si>
  <si>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</si>
  <si>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</si>
  <si>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</si>
  <si>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</si>
  <si>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</si>
  <si>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</si>
  <si>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</si>
  <si>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</si>
  <si>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</si>
  <si>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</si>
  <si>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</si>
  <si>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</si>
  <si>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</si>
  <si>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</si>
  <si>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</si>
  <si>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1076</t>
  </si>
  <si>
    <t>1077</t>
  </si>
  <si>
    <t>1078</t>
  </si>
  <si>
    <t>1079</t>
  </si>
  <si>
    <t>1080</t>
  </si>
  <si>
    <t>1081</t>
  </si>
  <si>
    <t>1082</t>
  </si>
  <si>
    <t>1083</t>
  </si>
  <si>
    <t>1084</t>
  </si>
  <si>
    <t>1085</t>
  </si>
  <si>
    <t>1086</t>
  </si>
  <si>
    <t>1087</t>
  </si>
  <si>
    <t>1088</t>
  </si>
  <si>
    <t>1089</t>
  </si>
  <si>
    <t>1090</t>
  </si>
  <si>
    <t>1091</t>
  </si>
  <si>
    <t>1092</t>
  </si>
  <si>
    <t>1093</t>
  </si>
  <si>
    <t>1094</t>
  </si>
  <si>
    <t>1095</t>
  </si>
  <si>
    <t>1096</t>
  </si>
  <si>
    <t>1097</t>
  </si>
  <si>
    <t>1098</t>
  </si>
  <si>
    <t>1099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</si>
  <si>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</si>
  <si>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</si>
  <si>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</si>
  <si>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</si>
  <si>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</si>
  <si>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</si>
  <si>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</si>
  <si>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</si>
  <si>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</si>
  <si>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</si>
  <si>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</si>
  <si>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</si>
  <si>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</si>
  <si>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</si>
  <si>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</si>
  <si>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</si>
  <si>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</si>
  <si>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</si>
  <si>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</si>
  <si>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</si>
  <si>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</si>
  <si>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</si>
  <si>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</si>
  <si>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</si>
  <si>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</si>
  <si>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</si>
  <si>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</si>
  <si>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</si>
  <si>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</si>
  <si>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</si>
  <si>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</si>
  <si>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</si>
  <si>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</si>
  <si>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</si>
  <si>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</si>
  <si>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</si>
  <si>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</si>
  <si>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</si>
  <si>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</si>
  <si>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</si>
  <si>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</si>
  <si>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</si>
  <si>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</si>
  <si>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</si>
  <si>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</si>
  <si>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</si>
  <si>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</si>
  <si>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</si>
  <si>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</si>
  <si>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</si>
  <si>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</si>
  <si>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</si>
  <si>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</si>
  <si>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</si>
  <si>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</si>
  <si>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</si>
  <si>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</si>
  <si>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</si>
  <si>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</si>
  <si>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</si>
  <si>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</si>
  <si>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</si>
  <si>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</si>
  <si>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</si>
  <si>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</si>
  <si>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</si>
  <si>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</si>
  <si>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</si>
  <si>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</si>
  <si>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</si>
  <si>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</si>
  <si>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</si>
  <si>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</si>
  <si>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</si>
  <si>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</si>
  <si>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</si>
  <si>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</si>
  <si>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</si>
  <si>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</si>
  <si>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</si>
  <si>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</si>
  <si>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</si>
  <si>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</si>
  <si>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</si>
  <si>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</si>
  <si>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</si>
  <si>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</si>
  <si>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</si>
  <si>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</si>
  <si>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</si>
  <si>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</si>
  <si>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</si>
  <si>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</si>
  <si>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</si>
  <si>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</si>
  <si>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</si>
  <si>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</si>
  <si>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</si>
  <si>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</si>
  <si>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</si>
  <si>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</si>
  <si>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</si>
  <si>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</si>
  <si>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</si>
  <si>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</si>
  <si>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</si>
  <si>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</si>
  <si>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</si>
  <si>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</si>
  <si>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</si>
  <si>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</si>
  <si>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</si>
  <si>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</si>
  <si>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</si>
  <si>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</si>
  <si>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</si>
  <si>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</si>
  <si>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</si>
  <si>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</si>
  <si>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</si>
  <si>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</si>
  <si>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</si>
  <si>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</si>
  <si>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</si>
  <si>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</si>
  <si>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</si>
  <si>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</si>
  <si>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</si>
  <si>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</si>
  <si>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</si>
  <si>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</si>
  <si>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</si>
  <si>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</si>
  <si>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</si>
  <si>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</si>
  <si>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</si>
  <si>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</si>
  <si>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</si>
  <si>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</si>
  <si>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</si>
  <si>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</si>
  <si>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</si>
  <si>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</si>
  <si>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</si>
  <si>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</si>
  <si>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</si>
  <si>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</si>
  <si>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</si>
  <si>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</si>
  <si>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</si>
  <si>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</si>
  <si>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</si>
  <si>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</si>
  <si>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</si>
  <si>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</si>
  <si>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</si>
  <si>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</si>
  <si>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</si>
  <si>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</si>
  <si>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</si>
  <si>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</si>
  <si>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</si>
  <si>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</si>
  <si>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</si>
  <si>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</si>
  <si>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</si>
  <si>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</si>
  <si>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</si>
  <si>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</si>
  <si>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</si>
  <si>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</si>
  <si>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</si>
  <si>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</si>
  <si>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</si>
  <si>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</si>
  <si>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</si>
  <si>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</si>
  <si>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</si>
  <si>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</si>
  <si>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</si>
  <si>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</si>
  <si>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</si>
  <si>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</si>
  <si>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</si>
  <si>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</si>
  <si>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</si>
  <si>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</si>
  <si>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</si>
  <si>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</si>
  <si>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</si>
  <si>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</si>
  <si>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</si>
  <si>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</si>
  <si>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</si>
  <si>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</si>
  <si>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</si>
  <si>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</si>
  <si>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</si>
  <si>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</si>
  <si>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</si>
  <si>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1300</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</si>
  <si>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</si>
  <si>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</si>
  <si>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</si>
  <si>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</si>
  <si>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</si>
  <si>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</si>
  <si>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</si>
  <si>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</si>
  <si>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</si>
  <si>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</si>
  <si>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</si>
  <si>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</si>
  <si>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</si>
  <si>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</si>
  <si>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</si>
  <si>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</si>
  <si>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</si>
  <si>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</si>
  <si>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</si>
  <si>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</si>
  <si>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</si>
  <si>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</si>
  <si>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</si>
  <si>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</si>
  <si>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</si>
  <si>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</si>
  <si>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</si>
  <si>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</si>
  <si>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</si>
  <si>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</si>
  <si>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</si>
  <si>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</si>
  <si>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</si>
  <si>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</si>
  <si>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</si>
  <si>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</si>
  <si>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</si>
  <si>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</si>
  <si>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</si>
  <si>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</si>
  <si>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</si>
  <si>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</si>
  <si>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</si>
  <si>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</si>
  <si>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</si>
  <si>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</si>
  <si>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</si>
  <si>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</si>
  <si>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</si>
  <si>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</si>
  <si>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</si>
  <si>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</si>
  <si>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</si>
  <si>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</si>
  <si>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</si>
  <si>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</si>
  <si>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1357</t>
  </si>
  <si>
    <t>1358</t>
  </si>
  <si>
    <t>1359</t>
  </si>
  <si>
    <t>1360</t>
  </si>
  <si>
    <t>1361</t>
  </si>
  <si>
    <t>1362</t>
  </si>
  <si>
    <t>1363</t>
  </si>
  <si>
    <t>1364</t>
  </si>
  <si>
    <t>1365</t>
  </si>
  <si>
    <t>1366</t>
  </si>
  <si>
    <t>1367</t>
  </si>
  <si>
    <t>1368</t>
  </si>
  <si>
    <t>1369</t>
  </si>
  <si>
    <t>1370</t>
  </si>
  <si>
    <t>1371</t>
  </si>
  <si>
    <t>1372</t>
  </si>
  <si>
    <t>1373</t>
  </si>
  <si>
    <t>1374</t>
  </si>
  <si>
    <t>1375</t>
  </si>
  <si>
    <t>1376</t>
  </si>
  <si>
    <t>1377</t>
  </si>
  <si>
    <t>1378</t>
  </si>
  <si>
    <t>1379</t>
  </si>
  <si>
    <t>1380</t>
  </si>
  <si>
    <t>1381</t>
  </si>
  <si>
    <t>1382</t>
  </si>
  <si>
    <t>1383</t>
  </si>
  <si>
    <t>1384</t>
  </si>
  <si>
    <t>1385</t>
  </si>
  <si>
    <t>1386</t>
  </si>
  <si>
    <t>1387</t>
  </si>
  <si>
    <t>1388</t>
  </si>
  <si>
    <t>1389</t>
  </si>
  <si>
    <t>1390</t>
  </si>
  <si>
    <t>1391</t>
  </si>
  <si>
    <t>1392</t>
  </si>
  <si>
    <t>1393</t>
  </si>
  <si>
    <t>1394</t>
  </si>
  <si>
    <t>1395</t>
  </si>
  <si>
    <t>1396</t>
  </si>
  <si>
    <t>1397</t>
  </si>
  <si>
    <t>1398</t>
  </si>
  <si>
    <t>1399</t>
  </si>
  <si>
    <t>1400</t>
  </si>
  <si>
    <t>1401</t>
  </si>
  <si>
    <t>1402</t>
  </si>
  <si>
    <t>1403</t>
  </si>
  <si>
    <t>1404</t>
  </si>
  <si>
    <t>1405</t>
  </si>
  <si>
    <t>1406</t>
  </si>
  <si>
    <t>1407</t>
  </si>
  <si>
    <t>1408</t>
  </si>
  <si>
    <t>1409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</si>
  <si>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</si>
  <si>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</si>
  <si>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</si>
  <si>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</si>
  <si>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</si>
  <si>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</si>
  <si>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</si>
  <si>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</si>
  <si>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</si>
  <si>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</si>
  <si>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</si>
  <si>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</si>
  <si>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</si>
  <si>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</si>
  <si>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</si>
  <si>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</si>
  <si>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</si>
  <si>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</si>
  <si>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</si>
  <si>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</si>
  <si>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</si>
  <si>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</si>
  <si>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</si>
  <si>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</si>
  <si>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</si>
  <si>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</si>
  <si>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</si>
  <si>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</si>
  <si>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</si>
  <si>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</si>
  <si>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</si>
  <si>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</si>
  <si>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</si>
  <si>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</si>
  <si>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</si>
  <si>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</si>
  <si>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</si>
  <si>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1447</t>
  </si>
  <si>
    <t>1448</t>
  </si>
  <si>
    <t>1449</t>
  </si>
  <si>
    <t>1450</t>
  </si>
  <si>
    <t>1451</t>
  </si>
  <si>
    <t>1452</t>
  </si>
  <si>
    <t>1453</t>
  </si>
  <si>
    <t>1454</t>
  </si>
  <si>
    <t>1455</t>
  </si>
  <si>
    <t>1456</t>
  </si>
  <si>
    <t>1457</t>
  </si>
  <si>
    <t>1458</t>
  </si>
  <si>
    <t>1459</t>
  </si>
  <si>
    <t>1460</t>
  </si>
  <si>
    <t>1461</t>
  </si>
  <si>
    <t>1462</t>
  </si>
  <si>
    <t>1463</t>
  </si>
  <si>
    <t>1464</t>
  </si>
  <si>
    <t>1465</t>
  </si>
  <si>
    <t>1466</t>
  </si>
  <si>
    <t>1467</t>
  </si>
  <si>
    <t>1468</t>
  </si>
  <si>
    <t>1469</t>
  </si>
  <si>
    <t>1470</t>
  </si>
  <si>
    <t>1471</t>
  </si>
  <si>
    <t>1472</t>
  </si>
  <si>
    <t>1473</t>
  </si>
  <si>
    <t>1474</t>
  </si>
  <si>
    <t>1475</t>
  </si>
  <si>
    <t>1476</t>
  </si>
  <si>
    <t>1477</t>
  </si>
  <si>
    <t>1478</t>
  </si>
  <si>
    <t>1479</t>
  </si>
  <si>
    <t>1480</t>
  </si>
  <si>
    <t>1481</t>
  </si>
  <si>
    <t>1482</t>
  </si>
  <si>
    <t>1483</t>
  </si>
  <si>
    <t>1484</t>
  </si>
  <si>
    <t>1485</t>
  </si>
  <si>
    <t>1486</t>
  </si>
  <si>
    <t>1487</t>
  </si>
  <si>
    <t>1488</t>
  </si>
  <si>
    <t>1489</t>
  </si>
  <si>
    <t>1490</t>
  </si>
  <si>
    <t>1491</t>
  </si>
  <si>
    <t>1492</t>
  </si>
  <si>
    <t>1493</t>
  </si>
  <si>
    <t>1494</t>
  </si>
  <si>
    <t>1495</t>
  </si>
  <si>
    <t>1496</t>
  </si>
  <si>
    <t>1497</t>
  </si>
  <si>
    <t>1498</t>
  </si>
  <si>
    <t>1499</t>
  </si>
  <si>
    <t>1500</t>
  </si>
  <si>
    <t>1501</t>
  </si>
  <si>
    <t>1502</t>
  </si>
  <si>
    <t>1503</t>
  </si>
  <si>
    <t>1504</t>
  </si>
  <si>
    <t>1505</t>
  </si>
  <si>
    <t>1506</t>
  </si>
  <si>
    <t>1507</t>
  </si>
  <si>
    <t>1508</t>
  </si>
  <si>
    <t>1509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</si>
  <si>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</si>
  <si>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</si>
  <si>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</si>
  <si>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</si>
  <si>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</si>
  <si>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</si>
  <si>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</si>
  <si>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</si>
  <si>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</si>
  <si>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</si>
  <si>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</si>
  <si>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</si>
  <si>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</si>
  <si>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</si>
  <si>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</si>
  <si>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</si>
  <si>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</si>
  <si>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</si>
  <si>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</si>
  <si>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</si>
  <si>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</si>
  <si>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1531</t>
  </si>
  <si>
    <t>1532</t>
  </si>
  <si>
    <t>1533</t>
  </si>
  <si>
    <t>1534</t>
  </si>
  <si>
    <t>1535</t>
  </si>
  <si>
    <t>1536</t>
  </si>
  <si>
    <t>1537</t>
  </si>
  <si>
    <t>1538</t>
  </si>
  <si>
    <t>1539</t>
  </si>
  <si>
    <t>1540</t>
  </si>
  <si>
    <t>1541</t>
  </si>
  <si>
    <t>1542</t>
  </si>
  <si>
    <t>1543</t>
  </si>
  <si>
    <t>1544</t>
  </si>
  <si>
    <t>1545</t>
  </si>
  <si>
    <t>1546</t>
  </si>
  <si>
    <t>1547</t>
  </si>
  <si>
    <t>1548</t>
  </si>
  <si>
    <t>1549</t>
  </si>
  <si>
    <t>1550</t>
  </si>
  <si>
    <t>1551</t>
  </si>
  <si>
    <t>1552</t>
  </si>
  <si>
    <t>1553</t>
  </si>
  <si>
    <t>1554</t>
  </si>
  <si>
    <t>1555</t>
  </si>
  <si>
    <t>1556</t>
  </si>
  <si>
    <t>1557</t>
  </si>
  <si>
    <t>1558</t>
  </si>
  <si>
    <t>1559</t>
  </si>
  <si>
    <t>1560</t>
  </si>
  <si>
    <t>1561</t>
  </si>
  <si>
    <t>1562</t>
  </si>
  <si>
    <t>1563</t>
  </si>
  <si>
    <t>1564</t>
  </si>
  <si>
    <t>1565</t>
  </si>
  <si>
    <t>1566</t>
  </si>
  <si>
    <t>1567</t>
  </si>
  <si>
    <t>1568</t>
  </si>
  <si>
    <t>1569</t>
  </si>
  <si>
    <t>1570</t>
  </si>
  <si>
    <t>1571</t>
  </si>
  <si>
    <t>1572</t>
  </si>
  <si>
    <t>1573</t>
  </si>
  <si>
    <t>1574</t>
  </si>
  <si>
    <t>1575</t>
  </si>
  <si>
    <t>1576</t>
  </si>
  <si>
    <t>1577</t>
  </si>
  <si>
    <t>1578</t>
  </si>
  <si>
    <t>1579</t>
  </si>
  <si>
    <t>1580</t>
  </si>
  <si>
    <t>1581</t>
  </si>
  <si>
    <t>1582</t>
  </si>
  <si>
    <t>1583</t>
  </si>
  <si>
    <t>1584</t>
  </si>
  <si>
    <t>1585</t>
  </si>
  <si>
    <t>1586</t>
  </si>
  <si>
    <t>1587</t>
  </si>
  <si>
    <t>1588</t>
  </si>
  <si>
    <t>1589</t>
  </si>
  <si>
    <t>1590</t>
  </si>
  <si>
    <t>1591</t>
  </si>
  <si>
    <t>1592</t>
  </si>
  <si>
    <t>1593</t>
  </si>
  <si>
    <t>1594</t>
  </si>
  <si>
    <t>1595</t>
  </si>
  <si>
    <t>1596</t>
  </si>
  <si>
    <t>1597</t>
  </si>
  <si>
    <t>1598</t>
  </si>
  <si>
    <t>1599</t>
  </si>
  <si>
    <t>1600</t>
  </si>
  <si>
    <t>1601</t>
  </si>
  <si>
    <t>1602</t>
  </si>
  <si>
    <t>1603</t>
  </si>
  <si>
    <t>1604</t>
  </si>
  <si>
    <t>1605</t>
  </si>
  <si>
    <t>1606</t>
  </si>
  <si>
    <t>1607</t>
  </si>
  <si>
    <t>1608</t>
  </si>
  <si>
    <t>1609</t>
  </si>
  <si>
    <t>1610</t>
  </si>
  <si>
    <t>1611</t>
  </si>
  <si>
    <t>1612</t>
  </si>
  <si>
    <t>1613</t>
  </si>
  <si>
    <t>1614</t>
  </si>
  <si>
    <t>1615</t>
  </si>
  <si>
    <t>1616</t>
  </si>
  <si>
    <t>1617</t>
  </si>
  <si>
    <t>1618</t>
  </si>
  <si>
    <t>1619</t>
  </si>
  <si>
    <t>1620</t>
  </si>
  <si>
    <t>1621</t>
  </si>
  <si>
    <t>1622</t>
  </si>
  <si>
    <t>1623</t>
  </si>
  <si>
    <t>1624</t>
  </si>
  <si>
    <t>1625</t>
  </si>
  <si>
    <t>1626</t>
  </si>
  <si>
    <t>1627</t>
  </si>
  <si>
    <t>1628</t>
  </si>
  <si>
    <t>1629</t>
  </si>
  <si>
    <t>1630</t>
  </si>
  <si>
    <t>1631</t>
  </si>
  <si>
    <t>1632</t>
  </si>
  <si>
    <t>1633</t>
  </si>
  <si>
    <t>1634</t>
  </si>
  <si>
    <t>1635</t>
  </si>
  <si>
    <t>1636</t>
  </si>
  <si>
    <t>1637</t>
  </si>
  <si>
    <t>1638</t>
  </si>
  <si>
    <t>1639</t>
  </si>
  <si>
    <t>1640</t>
  </si>
  <si>
    <t>1641</t>
  </si>
  <si>
    <t>1642</t>
  </si>
  <si>
    <t>1643</t>
  </si>
  <si>
    <t>1644</t>
  </si>
  <si>
    <t>1645</t>
  </si>
  <si>
    <t>1646</t>
  </si>
  <si>
    <t>1647</t>
  </si>
  <si>
    <t>1648</t>
  </si>
  <si>
    <t>1649</t>
  </si>
  <si>
    <t>1650</t>
  </si>
  <si>
    <t>1651</t>
  </si>
  <si>
    <t>1652</t>
  </si>
  <si>
    <t>1653</t>
  </si>
  <si>
    <t>1654</t>
  </si>
  <si>
    <t>1655</t>
  </si>
  <si>
    <t>1656</t>
  </si>
  <si>
    <t>1657</t>
  </si>
  <si>
    <t>1658</t>
  </si>
  <si>
    <t>1659</t>
  </si>
  <si>
    <t>1660</t>
  </si>
  <si>
    <t>1661</t>
  </si>
  <si>
    <t>1662</t>
  </si>
  <si>
    <t>1663</t>
  </si>
  <si>
    <t>1664</t>
  </si>
  <si>
    <t>1665</t>
  </si>
  <si>
    <t>1666</t>
  </si>
  <si>
    <t>1667</t>
  </si>
  <si>
    <t>1668</t>
  </si>
  <si>
    <t>1669</t>
  </si>
  <si>
    <t>1670</t>
  </si>
  <si>
    <t>1671</t>
  </si>
  <si>
    <t>1672</t>
  </si>
  <si>
    <t>1673</t>
  </si>
  <si>
    <t>1674</t>
  </si>
  <si>
    <t>1675</t>
  </si>
  <si>
    <t>1676</t>
  </si>
  <si>
    <t>1677</t>
  </si>
  <si>
    <t>1678</t>
  </si>
  <si>
    <t>1679</t>
  </si>
  <si>
    <t>1680</t>
  </si>
  <si>
    <t>1681</t>
  </si>
  <si>
    <t>1682</t>
  </si>
  <si>
    <t>1683</t>
  </si>
  <si>
    <t>1684</t>
  </si>
  <si>
    <t>1685</t>
  </si>
  <si>
    <t>1686</t>
  </si>
  <si>
    <t>1687</t>
  </si>
  <si>
    <t>1688</t>
  </si>
  <si>
    <t>1689</t>
  </si>
  <si>
    <t>1690</t>
  </si>
  <si>
    <t>1691</t>
  </si>
  <si>
    <t>1692</t>
  </si>
  <si>
    <t>1693</t>
  </si>
  <si>
    <t>1694</t>
  </si>
  <si>
    <t>1695</t>
  </si>
  <si>
    <t>1696</t>
  </si>
  <si>
    <t>1697</t>
  </si>
  <si>
    <t>1698</t>
  </si>
  <si>
    <t>1699</t>
  </si>
  <si>
    <t>1700</t>
  </si>
  <si>
    <t>1701</t>
  </si>
  <si>
    <t>1702</t>
  </si>
  <si>
    <t>1703</t>
  </si>
  <si>
    <t>1704</t>
  </si>
  <si>
    <t>1705</t>
  </si>
  <si>
    <t>1706</t>
  </si>
  <si>
    <t>1707</t>
  </si>
  <si>
    <t>1708</t>
  </si>
  <si>
    <t>1709</t>
  </si>
  <si>
    <t>1710</t>
  </si>
  <si>
    <t>1711</t>
  </si>
  <si>
    <t>1712</t>
  </si>
  <si>
    <t>1713</t>
  </si>
  <si>
    <t>1714</t>
  </si>
  <si>
    <t>1715</t>
  </si>
  <si>
    <t>1716</t>
  </si>
  <si>
    <t>1717</t>
  </si>
  <si>
    <t>1718</t>
  </si>
  <si>
    <t>1719</t>
  </si>
  <si>
    <t>1720</t>
  </si>
  <si>
    <t>1721</t>
  </si>
  <si>
    <t>1722</t>
  </si>
  <si>
    <t>1723</t>
  </si>
  <si>
    <t>1724</t>
  </si>
  <si>
    <t>1725</t>
  </si>
  <si>
    <t>1726</t>
  </si>
  <si>
    <t>1727</t>
  </si>
  <si>
    <t>1728</t>
  </si>
  <si>
    <t>1729</t>
  </si>
  <si>
    <t>1730</t>
  </si>
  <si>
    <t>1731</t>
  </si>
  <si>
    <t>1732</t>
  </si>
  <si>
    <t>1733</t>
  </si>
  <si>
    <t>1734</t>
  </si>
  <si>
    <t>1735</t>
  </si>
  <si>
    <t>1736</t>
  </si>
  <si>
    <t>1737</t>
  </si>
  <si>
    <t>1738</t>
  </si>
  <si>
    <t>1739</t>
  </si>
  <si>
    <t>1740</t>
  </si>
  <si>
    <t>1741</t>
  </si>
  <si>
    <t>1742</t>
  </si>
  <si>
    <t>1743</t>
  </si>
  <si>
    <t>1744</t>
  </si>
  <si>
    <t>1745</t>
  </si>
  <si>
    <t>1746</t>
  </si>
  <si>
    <t>1747</t>
  </si>
  <si>
    <t>1748</t>
  </si>
  <si>
    <t>1749</t>
  </si>
  <si>
    <t>1750</t>
  </si>
  <si>
    <t>1751</t>
  </si>
  <si>
    <t>1752</t>
  </si>
  <si>
    <t>1753</t>
  </si>
  <si>
    <t>1754</t>
  </si>
  <si>
    <t>1755</t>
  </si>
  <si>
    <t>1756</t>
  </si>
  <si>
    <t>1757</t>
  </si>
  <si>
    <t>1758</t>
  </si>
  <si>
    <t>1759</t>
  </si>
  <si>
    <t>1760</t>
  </si>
  <si>
    <t>1761</t>
  </si>
  <si>
    <t>1762</t>
  </si>
  <si>
    <t>1763</t>
  </si>
  <si>
    <t>1764</t>
  </si>
  <si>
    <t>1765</t>
  </si>
  <si>
    <t>1766</t>
  </si>
  <si>
    <t>1767</t>
  </si>
  <si>
    <t>1768</t>
  </si>
  <si>
    <t>1769</t>
  </si>
  <si>
    <t>1770</t>
  </si>
  <si>
    <t>1771</t>
  </si>
  <si>
    <t>1772</t>
  </si>
  <si>
    <t>1773</t>
  </si>
  <si>
    <t>1774</t>
  </si>
  <si>
    <t>1775</t>
  </si>
  <si>
    <t>1776</t>
  </si>
  <si>
    <t>1777</t>
  </si>
  <si>
    <t>1778</t>
  </si>
  <si>
    <t>1779</t>
  </si>
  <si>
    <t>1780</t>
  </si>
  <si>
    <t>1781</t>
  </si>
  <si>
    <t>1782</t>
  </si>
  <si>
    <t>1783</t>
  </si>
  <si>
    <t>1784</t>
  </si>
  <si>
    <t>1785</t>
  </si>
  <si>
    <t>1786</t>
  </si>
  <si>
    <t>1787</t>
  </si>
  <si>
    <t>1788</t>
  </si>
  <si>
    <t>1789</t>
  </si>
  <si>
    <t>1790</t>
  </si>
  <si>
    <t>1791</t>
  </si>
  <si>
    <t>1792</t>
  </si>
  <si>
    <t>1793</t>
  </si>
  <si>
    <t>1794</t>
  </si>
  <si>
    <t>1795</t>
  </si>
  <si>
    <t>1796</t>
  </si>
  <si>
    <t>1797</t>
  </si>
  <si>
    <t>1798</t>
  </si>
  <si>
    <t>1799</t>
  </si>
  <si>
    <t>1800</t>
  </si>
  <si>
    <t>1801</t>
  </si>
  <si>
    <t>1802</t>
  </si>
  <si>
    <t>1803</t>
  </si>
  <si>
    <t>1804</t>
  </si>
  <si>
    <t>1805</t>
  </si>
  <si>
    <t>1806</t>
  </si>
  <si>
    <t>1807</t>
  </si>
  <si>
    <t>1808</t>
  </si>
  <si>
    <t>1809</t>
  </si>
  <si>
    <t>1810</t>
  </si>
  <si>
    <t>1811</t>
  </si>
  <si>
    <t>1812</t>
  </si>
  <si>
    <t>1813</t>
  </si>
  <si>
    <t>1814</t>
  </si>
  <si>
    <t>1815</t>
  </si>
  <si>
    <t>1816</t>
  </si>
  <si>
    <t>1817</t>
  </si>
  <si>
    <t>1818</t>
  </si>
  <si>
    <t>1819</t>
  </si>
  <si>
    <t>1820</t>
  </si>
  <si>
    <t>1821</t>
  </si>
  <si>
    <t>1822</t>
  </si>
  <si>
    <t>1823</t>
  </si>
  <si>
    <t>1824</t>
  </si>
  <si>
    <t>1825</t>
  </si>
  <si>
    <t>1826</t>
  </si>
  <si>
    <t>1827</t>
  </si>
  <si>
    <t>1828</t>
  </si>
  <si>
    <t>1829</t>
  </si>
  <si>
    <t>1830</t>
  </si>
  <si>
    <t>1831</t>
  </si>
  <si>
    <t>1832</t>
  </si>
  <si>
    <t>1833</t>
  </si>
  <si>
    <t>1834</t>
  </si>
  <si>
    <t>1835</t>
  </si>
  <si>
    <t>1836</t>
  </si>
  <si>
    <t>1837</t>
  </si>
  <si>
    <t>1838</t>
  </si>
  <si>
    <t>1839</t>
  </si>
  <si>
    <t>1840</t>
  </si>
  <si>
    <t>1841</t>
  </si>
  <si>
    <t>1842</t>
  </si>
  <si>
    <t>1843</t>
  </si>
  <si>
    <t>1844</t>
  </si>
  <si>
    <t>1845</t>
  </si>
  <si>
    <t>1846</t>
  </si>
  <si>
    <t>1847</t>
  </si>
  <si>
    <t>1848</t>
  </si>
  <si>
    <t>1849</t>
  </si>
  <si>
    <t>1850</t>
  </si>
  <si>
    <t>1851</t>
  </si>
  <si>
    <t>1852</t>
  </si>
  <si>
    <t>1853</t>
  </si>
  <si>
    <t>1854</t>
  </si>
  <si>
    <t>1855</t>
  </si>
  <si>
    <t>1856</t>
  </si>
  <si>
    <t>1857</t>
  </si>
  <si>
    <t>1858</t>
  </si>
  <si>
    <t>1859</t>
  </si>
  <si>
    <t>1860</t>
  </si>
  <si>
    <t>1861</t>
  </si>
  <si>
    <t>1862</t>
  </si>
  <si>
    <t>1863</t>
  </si>
  <si>
    <t>1864</t>
  </si>
  <si>
    <t>1865</t>
  </si>
  <si>
    <t>1866</t>
  </si>
  <si>
    <t>1867</t>
  </si>
  <si>
    <t>1868</t>
  </si>
  <si>
    <t>1869</t>
  </si>
  <si>
    <t>1870</t>
  </si>
  <si>
    <t>1871</t>
  </si>
  <si>
    <t>1872</t>
  </si>
  <si>
    <t>1873</t>
  </si>
  <si>
    <t>1874</t>
  </si>
  <si>
    <t>1875</t>
  </si>
  <si>
    <t>1876</t>
  </si>
  <si>
    <t>1877</t>
  </si>
  <si>
    <t>1878</t>
  </si>
  <si>
    <t>1879</t>
  </si>
  <si>
    <t>1880</t>
  </si>
  <si>
    <t>1881</t>
  </si>
  <si>
    <t>1882</t>
  </si>
  <si>
    <t>1883</t>
  </si>
  <si>
    <t>1884</t>
  </si>
  <si>
    <t>1885</t>
  </si>
  <si>
    <t>1886</t>
  </si>
  <si>
    <t>1887</t>
  </si>
  <si>
    <t>1888</t>
  </si>
  <si>
    <t>1889</t>
  </si>
  <si>
    <t>1890</t>
  </si>
  <si>
    <t>1891</t>
  </si>
  <si>
    <t>1892</t>
  </si>
  <si>
    <t>1893</t>
  </si>
  <si>
    <t>1894</t>
  </si>
  <si>
    <t>1895</t>
  </si>
  <si>
    <t>1896</t>
  </si>
  <si>
    <t>1897</t>
  </si>
  <si>
    <t>1898</t>
  </si>
  <si>
    <t>1899</t>
  </si>
  <si>
    <t>1900</t>
  </si>
  <si>
    <t>1901</t>
  </si>
  <si>
    <t>1902</t>
  </si>
  <si>
    <t>1903</t>
  </si>
  <si>
    <t>1904</t>
  </si>
  <si>
    <t>1905</t>
  </si>
  <si>
    <t>1906</t>
  </si>
  <si>
    <t>1907</t>
  </si>
  <si>
    <t>1908</t>
  </si>
  <si>
    <t>1909</t>
  </si>
  <si>
    <t>1910</t>
  </si>
  <si>
    <t>1911</t>
  </si>
  <si>
    <t>1912</t>
  </si>
  <si>
    <t>1913</t>
  </si>
  <si>
    <t>1914</t>
  </si>
  <si>
    <t>1915</t>
  </si>
  <si>
    <t>1916</t>
  </si>
  <si>
    <t>1917</t>
  </si>
  <si>
    <t>1918</t>
  </si>
  <si>
    <t>1919</t>
  </si>
  <si>
    <t>1920</t>
  </si>
  <si>
    <t>1921</t>
  </si>
  <si>
    <t>1922</t>
  </si>
  <si>
    <t>1923</t>
  </si>
  <si>
    <t>1924</t>
  </si>
  <si>
    <t>1925</t>
  </si>
  <si>
    <t>1926</t>
  </si>
  <si>
    <t>1927</t>
  </si>
  <si>
    <t>1928</t>
  </si>
  <si>
    <t>1929</t>
  </si>
  <si>
    <t>1930</t>
  </si>
  <si>
    <t>1931</t>
  </si>
  <si>
    <t>1932</t>
  </si>
  <si>
    <t>1933</t>
  </si>
  <si>
    <t>1934</t>
  </si>
  <si>
    <t>1935</t>
  </si>
  <si>
    <t>1936</t>
  </si>
  <si>
    <t>1937</t>
  </si>
  <si>
    <t>1938</t>
  </si>
  <si>
    <t>1939</t>
  </si>
  <si>
    <t>1940</t>
  </si>
  <si>
    <t>1941</t>
  </si>
  <si>
    <t>1942</t>
  </si>
  <si>
    <t>1943</t>
  </si>
  <si>
    <t>1944</t>
  </si>
  <si>
    <t>1945</t>
  </si>
  <si>
    <t>1946</t>
  </si>
  <si>
    <t>1947</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</si>
  <si>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</si>
  <si>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</si>
  <si>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</si>
  <si>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</si>
  <si>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</si>
  <si>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</si>
  <si>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</si>
  <si>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</si>
  <si>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</si>
  <si>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</si>
  <si>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</si>
  <si>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</si>
  <si>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</si>
  <si>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</si>
  <si>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</si>
  <si>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</si>
  <si>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</si>
  <si>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</si>
  <si>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</si>
  <si>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</si>
  <si>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</si>
  <si>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</si>
  <si>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</si>
  <si>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</si>
  <si>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</si>
  <si>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</si>
  <si>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</si>
  <si>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</si>
  <si>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</si>
  <si>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</si>
  <si>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</si>
  <si>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</si>
  <si>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</si>
  <si>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</si>
  <si>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</si>
  <si>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</si>
  <si>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</si>
  <si>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</si>
  <si>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</si>
  <si>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</si>
  <si>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</si>
  <si>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</si>
  <si>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</si>
  <si>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</si>
  <si>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</si>
  <si>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</si>
  <si>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</si>
  <si>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</si>
  <si>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</si>
  <si>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</si>
  <si>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</si>
  <si>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</si>
  <si>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</si>
  <si>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</si>
  <si>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</si>
  <si>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</si>
  <si>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</si>
  <si>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</si>
  <si>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</si>
  <si>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</si>
  <si>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</si>
  <si>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</si>
  <si>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</si>
  <si>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</si>
  <si>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</si>
  <si>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</si>
  <si>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</si>
  <si>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</si>
  <si>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</si>
  <si>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</si>
  <si>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</si>
  <si>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</si>
  <si>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</si>
  <si>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</si>
  <si>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</si>
  <si>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</si>
  <si>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</si>
  <si>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</si>
  <si>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</si>
  <si>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</si>
  <si>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</si>
  <si>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</si>
  <si>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</si>
  <si>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</si>
  <si>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</si>
  <si>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</si>
  <si>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</si>
  <si>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</si>
  <si>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</si>
  <si>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</si>
  <si>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</si>
  <si>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</si>
  <si>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</si>
  <si>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</si>
  <si>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</si>
  <si>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</si>
  <si>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</si>
  <si>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</si>
  <si>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2046</t>
  </si>
  <si>
    <t>2047</t>
  </si>
  <si>
    <t>2048</t>
  </si>
  <si>
    <t>2049</t>
  </si>
  <si>
    <t>2050</t>
  </si>
  <si>
    <t>2051</t>
  </si>
  <si>
    <t>2052</t>
  </si>
  <si>
    <t>2053</t>
  </si>
  <si>
    <t>2054</t>
  </si>
  <si>
    <t>2055</t>
  </si>
  <si>
    <t>2056</t>
  </si>
  <si>
    <t>2057</t>
  </si>
  <si>
    <t>2058</t>
  </si>
  <si>
    <t>2059</t>
  </si>
  <si>
    <t>2060</t>
  </si>
  <si>
    <t>2061</t>
  </si>
  <si>
    <t>2062</t>
  </si>
  <si>
    <t>2063</t>
  </si>
  <si>
    <t>2064</t>
  </si>
  <si>
    <t>2065</t>
  </si>
  <si>
    <t>2066</t>
  </si>
  <si>
    <t>2067</t>
  </si>
  <si>
    <t>2068</t>
  </si>
  <si>
    <t>2069</t>
  </si>
  <si>
    <t>2070</t>
  </si>
  <si>
    <t>2071</t>
  </si>
  <si>
    <t>2072</t>
  </si>
  <si>
    <t>2073</t>
  </si>
  <si>
    <t>2074</t>
  </si>
  <si>
    <t>2075</t>
  </si>
  <si>
    <t>2076</t>
  </si>
  <si>
    <t>2077</t>
  </si>
  <si>
    <t>2078</t>
  </si>
  <si>
    <t>2079</t>
  </si>
  <si>
    <t>2080</t>
  </si>
  <si>
    <t>2081</t>
  </si>
  <si>
    <t>2082</t>
  </si>
  <si>
    <t>2083</t>
  </si>
  <si>
    <t>2084</t>
  </si>
  <si>
    <t>2085</t>
  </si>
  <si>
    <t>2086</t>
  </si>
  <si>
    <t>2087</t>
  </si>
  <si>
    <t>2088</t>
  </si>
  <si>
    <t>2089</t>
  </si>
  <si>
    <t>2090</t>
  </si>
  <si>
    <t>2091</t>
  </si>
  <si>
    <t>2092</t>
  </si>
  <si>
    <t>2093</t>
  </si>
  <si>
    <t>2094</t>
  </si>
  <si>
    <t>2095</t>
  </si>
  <si>
    <t>2096</t>
  </si>
  <si>
    <t>2097</t>
  </si>
  <si>
    <t>2098</t>
  </si>
  <si>
    <t>2099</t>
  </si>
  <si>
    <t>2100</t>
  </si>
  <si>
    <t>2101</t>
  </si>
  <si>
    <t>2102</t>
  </si>
  <si>
    <t>2103</t>
  </si>
  <si>
    <t>2104</t>
  </si>
  <si>
    <t>2105</t>
  </si>
  <si>
    <t>2106</t>
  </si>
  <si>
    <t>2107</t>
  </si>
  <si>
    <t>2108</t>
  </si>
  <si>
    <t>2109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</si>
  <si>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</si>
  <si>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</si>
  <si>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</si>
  <si>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</si>
  <si>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</si>
  <si>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</si>
  <si>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</si>
  <si>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</si>
  <si>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</si>
  <si>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</si>
  <si>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</si>
  <si>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</si>
  <si>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</si>
  <si>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</si>
  <si>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</si>
  <si>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</si>
  <si>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</si>
  <si>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</si>
  <si>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</si>
  <si>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</si>
  <si>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</si>
  <si>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</si>
  <si>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</si>
  <si>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</si>
  <si>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</si>
  <si>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</si>
  <si>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</si>
  <si>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</si>
  <si>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</si>
  <si>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2139</t>
  </si>
  <si>
    <t>2140</t>
  </si>
  <si>
    <t>2141</t>
  </si>
  <si>
    <t>2142</t>
  </si>
  <si>
    <t>2143</t>
  </si>
  <si>
    <t>2144</t>
  </si>
  <si>
    <t>2145</t>
  </si>
  <si>
    <t>2146</t>
  </si>
  <si>
    <t>2147</t>
  </si>
  <si>
    <t>2148</t>
  </si>
  <si>
    <t>2149</t>
  </si>
  <si>
    <t>2150</t>
  </si>
  <si>
    <t>2151</t>
  </si>
  <si>
    <t>2152</t>
  </si>
  <si>
    <t>2153</t>
  </si>
  <si>
    <t>2154</t>
  </si>
  <si>
    <t>2155</t>
  </si>
  <si>
    <t>2156</t>
  </si>
  <si>
    <t>2157</t>
  </si>
  <si>
    <t>2158</t>
  </si>
  <si>
    <t>2159</t>
  </si>
  <si>
    <t>2160</t>
  </si>
  <si>
    <t>2161</t>
  </si>
  <si>
    <t>2162</t>
  </si>
  <si>
    <t>2163</t>
  </si>
  <si>
    <t>2164</t>
  </si>
  <si>
    <t>2165</t>
  </si>
  <si>
    <t>2166</t>
  </si>
  <si>
    <t>2167</t>
  </si>
  <si>
    <t>2168</t>
  </si>
  <si>
    <t>2169</t>
  </si>
  <si>
    <t>2170</t>
  </si>
  <si>
    <t>2171</t>
  </si>
  <si>
    <t>2172</t>
  </si>
  <si>
    <t>2173</t>
  </si>
  <si>
    <t>2174</t>
  </si>
  <si>
    <t>2175</t>
  </si>
  <si>
    <t>2176</t>
  </si>
  <si>
    <t>2177</t>
  </si>
  <si>
    <t>2178</t>
  </si>
  <si>
    <t>2179</t>
  </si>
  <si>
    <t>2180</t>
  </si>
  <si>
    <t>2181</t>
  </si>
  <si>
    <t>2182</t>
  </si>
  <si>
    <t>2183</t>
  </si>
  <si>
    <t>2184</t>
  </si>
  <si>
    <t>2185</t>
  </si>
  <si>
    <t>2186</t>
  </si>
  <si>
    <t>2187</t>
  </si>
  <si>
    <t>2188</t>
  </si>
  <si>
    <t>2189</t>
  </si>
  <si>
    <t>2190</t>
  </si>
  <si>
    <t>2191</t>
  </si>
  <si>
    <t>2192</t>
  </si>
  <si>
    <t>2193</t>
  </si>
  <si>
    <t>2194</t>
  </si>
  <si>
    <t>2195</t>
  </si>
  <si>
    <t>2196</t>
  </si>
  <si>
    <t>2197</t>
  </si>
  <si>
    <t>2198</t>
  </si>
  <si>
    <t>2199</t>
  </si>
  <si>
    <t>2200</t>
  </si>
  <si>
    <t>2201</t>
  </si>
  <si>
    <t>2202</t>
  </si>
  <si>
    <t>2203</t>
  </si>
  <si>
    <t>2204</t>
  </si>
  <si>
    <t>2205</t>
  </si>
  <si>
    <t>2206</t>
  </si>
  <si>
    <t>2207</t>
  </si>
  <si>
    <t>2208</t>
  </si>
  <si>
    <t>2209</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</si>
  <si>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</si>
  <si>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</si>
  <si>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</si>
  <si>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</si>
  <si>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</si>
  <si>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</si>
  <si>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</si>
  <si>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</si>
  <si>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</si>
  <si>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</si>
  <si>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</si>
  <si>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</si>
  <si>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</si>
  <si>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</si>
  <si>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</si>
  <si>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</si>
  <si>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</si>
  <si>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</si>
  <si>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</si>
  <si>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</si>
  <si>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</si>
  <si>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</si>
  <si>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</si>
  <si>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</si>
  <si>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</si>
  <si>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</si>
  <si>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</si>
  <si>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</si>
  <si>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</si>
  <si>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</si>
  <si>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</si>
  <si>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2241</t>
  </si>
  <si>
    <t>2242</t>
  </si>
  <si>
    <t>2243</t>
  </si>
  <si>
    <t>2244</t>
  </si>
  <si>
    <t>2245</t>
  </si>
  <si>
    <t>2246</t>
  </si>
  <si>
    <t>2247</t>
  </si>
  <si>
    <t>2248</t>
  </si>
  <si>
    <t>2249</t>
  </si>
  <si>
    <t>2250</t>
  </si>
  <si>
    <t>2251</t>
  </si>
  <si>
    <t>2252</t>
  </si>
  <si>
    <t>2253</t>
  </si>
  <si>
    <t>2254</t>
  </si>
  <si>
    <t>2255</t>
  </si>
  <si>
    <t>2256</t>
  </si>
  <si>
    <t>2257</t>
  </si>
  <si>
    <t>2258</t>
  </si>
  <si>
    <t>2259</t>
  </si>
  <si>
    <t>2260</t>
  </si>
  <si>
    <t>2261</t>
  </si>
  <si>
    <t>2262</t>
  </si>
  <si>
    <t>2263</t>
  </si>
  <si>
    <t>2264</t>
  </si>
  <si>
    <t>2265</t>
  </si>
  <si>
    <t>2266</t>
  </si>
  <si>
    <t>2267</t>
  </si>
  <si>
    <t>2268</t>
  </si>
  <si>
    <t>2269</t>
  </si>
  <si>
    <t>2270</t>
  </si>
  <si>
    <t>2271</t>
  </si>
  <si>
    <t>2272</t>
  </si>
  <si>
    <t>2273</t>
  </si>
  <si>
    <t>2274</t>
  </si>
  <si>
    <t>2275</t>
  </si>
  <si>
    <t>2276</t>
  </si>
  <si>
    <t>2277</t>
  </si>
  <si>
    <t>2278</t>
  </si>
  <si>
    <t>2279</t>
  </si>
  <si>
    <t>2280</t>
  </si>
  <si>
    <t>2281</t>
  </si>
  <si>
    <t>2282</t>
  </si>
  <si>
    <t>2283</t>
  </si>
  <si>
    <t>2284</t>
  </si>
  <si>
    <t>2285</t>
  </si>
  <si>
    <t>2286</t>
  </si>
  <si>
    <t>2287</t>
  </si>
  <si>
    <t>2288</t>
  </si>
  <si>
    <t>2289</t>
  </si>
  <si>
    <t>2290</t>
  </si>
  <si>
    <t>2291</t>
  </si>
  <si>
    <t>2292</t>
  </si>
  <si>
    <t>2293</t>
  </si>
  <si>
    <t>2294</t>
  </si>
  <si>
    <t>2295</t>
  </si>
  <si>
    <t>2296</t>
  </si>
  <si>
    <t>2297</t>
  </si>
  <si>
    <t>2298</t>
  </si>
  <si>
    <t>2299</t>
  </si>
  <si>
    <t>2300</t>
  </si>
  <si>
    <t>2301</t>
  </si>
  <si>
    <t>2302</t>
  </si>
  <si>
    <t>2303</t>
  </si>
  <si>
    <t>2304</t>
  </si>
  <si>
    <t>2305</t>
  </si>
  <si>
    <t>2306</t>
  </si>
  <si>
    <t>2307</t>
  </si>
  <si>
    <t>2308</t>
  </si>
  <si>
    <t>2309</t>
  </si>
  <si>
    <t>2310</t>
  </si>
  <si>
    <t>2311</t>
  </si>
  <si>
    <t>2312</t>
  </si>
  <si>
    <t>2313</t>
  </si>
  <si>
    <t>2314</t>
  </si>
  <si>
    <t>2315</t>
  </si>
  <si>
    <t>2316</t>
  </si>
  <si>
    <t>2317</t>
  </si>
  <si>
    <t>2318</t>
  </si>
  <si>
    <t>2319</t>
  </si>
  <si>
    <t>2320</t>
  </si>
  <si>
    <t>2321</t>
  </si>
  <si>
    <t>2322</t>
  </si>
  <si>
    <t>2323</t>
  </si>
  <si>
    <t>2324</t>
  </si>
  <si>
    <t>2325</t>
  </si>
  <si>
    <t>2326</t>
  </si>
  <si>
    <t>2327</t>
  </si>
  <si>
    <t>2328</t>
  </si>
  <si>
    <t>2329</t>
  </si>
  <si>
    <t>2330</t>
  </si>
  <si>
    <t>2331</t>
  </si>
  <si>
    <t>2332</t>
  </si>
  <si>
    <t>2333</t>
  </si>
  <si>
    <t>2334</t>
  </si>
  <si>
    <t>2335</t>
  </si>
  <si>
    <t>2336</t>
  </si>
  <si>
    <t>2337</t>
  </si>
  <si>
    <t>2338</t>
  </si>
  <si>
    <t>2339</t>
  </si>
  <si>
    <t>2340</t>
  </si>
  <si>
    <t>2341</t>
  </si>
  <si>
    <t>2342</t>
  </si>
  <si>
    <t>2343</t>
  </si>
  <si>
    <t>2344</t>
  </si>
  <si>
    <t>2345</t>
  </si>
  <si>
    <t>2346</t>
  </si>
  <si>
    <t>2347</t>
  </si>
  <si>
    <t>2348</t>
  </si>
  <si>
    <t>2349</t>
  </si>
  <si>
    <t>2350</t>
  </si>
  <si>
    <t>2351</t>
  </si>
  <si>
    <t>2352</t>
  </si>
  <si>
    <t>2353</t>
  </si>
  <si>
    <t>2354</t>
  </si>
  <si>
    <t>2355</t>
  </si>
  <si>
    <t>2356</t>
  </si>
  <si>
    <t>2357</t>
  </si>
  <si>
    <t>2358</t>
  </si>
  <si>
    <t>2359</t>
  </si>
  <si>
    <t>2360</t>
  </si>
  <si>
    <t>2361</t>
  </si>
  <si>
    <t>2362</t>
  </si>
  <si>
    <t>2363</t>
  </si>
  <si>
    <t>2364</t>
  </si>
  <si>
    <t>2365</t>
  </si>
  <si>
    <t>2366</t>
  </si>
  <si>
    <t>2367</t>
  </si>
  <si>
    <t>2368</t>
  </si>
  <si>
    <t>2369</t>
  </si>
  <si>
    <t>2370</t>
  </si>
  <si>
    <t>2371</t>
  </si>
  <si>
    <t>2372</t>
  </si>
  <si>
    <t>2373</t>
  </si>
  <si>
    <t>2374</t>
  </si>
  <si>
    <t>2375</t>
  </si>
  <si>
    <t>2376</t>
  </si>
  <si>
    <t>2377</t>
  </si>
  <si>
    <t>2378</t>
  </si>
  <si>
    <t>2379</t>
  </si>
  <si>
    <t>2380</t>
  </si>
  <si>
    <t>2381</t>
  </si>
  <si>
    <t>2382</t>
  </si>
  <si>
    <t>2383</t>
  </si>
  <si>
    <t>2384</t>
  </si>
  <si>
    <t>2385</t>
  </si>
  <si>
    <t>2386</t>
  </si>
  <si>
    <t>2387</t>
  </si>
  <si>
    <t>2388</t>
  </si>
  <si>
    <t>2389</t>
  </si>
  <si>
    <t>2390</t>
  </si>
  <si>
    <t>2391</t>
  </si>
  <si>
    <t>2392</t>
  </si>
  <si>
    <t>2393</t>
  </si>
  <si>
    <t>2394</t>
  </si>
  <si>
    <t>2395</t>
  </si>
  <si>
    <t>2396</t>
  </si>
  <si>
    <t>2397</t>
  </si>
  <si>
    <t>2398</t>
  </si>
  <si>
    <t>2399</t>
  </si>
  <si>
    <t>2400</t>
  </si>
  <si>
    <t>2401</t>
  </si>
  <si>
    <t>2402</t>
  </si>
  <si>
    <t>2403</t>
  </si>
  <si>
    <t>2404</t>
  </si>
  <si>
    <t>2405</t>
  </si>
  <si>
    <t>2406</t>
  </si>
  <si>
    <t>2407</t>
  </si>
  <si>
    <t>2408</t>
  </si>
  <si>
    <t>2409</t>
  </si>
  <si>
    <t>2410</t>
  </si>
  <si>
    <t>2411</t>
  </si>
  <si>
    <t>2412</t>
  </si>
  <si>
    <t>2413</t>
  </si>
  <si>
    <t>2414</t>
  </si>
  <si>
    <t>2415</t>
  </si>
  <si>
    <t>2416</t>
  </si>
  <si>
    <t>2417</t>
  </si>
  <si>
    <t>2418</t>
  </si>
  <si>
    <t>2419</t>
  </si>
  <si>
    <t>2420</t>
  </si>
  <si>
    <t>2421</t>
  </si>
  <si>
    <t>2422</t>
  </si>
  <si>
    <t>2423</t>
  </si>
  <si>
    <t>2424</t>
  </si>
  <si>
    <t>2425</t>
  </si>
  <si>
    <t>2426</t>
  </si>
  <si>
    <t>2427</t>
  </si>
  <si>
    <t>2428</t>
  </si>
  <si>
    <t>2429</t>
  </si>
  <si>
    <t>2430</t>
  </si>
  <si>
    <t>2431</t>
  </si>
  <si>
    <t>2432</t>
  </si>
  <si>
    <t>2433</t>
  </si>
  <si>
    <t>2434</t>
  </si>
  <si>
    <t>2435</t>
  </si>
  <si>
    <t>2436</t>
  </si>
  <si>
    <t>2437</t>
  </si>
  <si>
    <t>2438</t>
  </si>
  <si>
    <t>2439</t>
  </si>
  <si>
    <t>2440</t>
  </si>
  <si>
    <t>2441</t>
  </si>
  <si>
    <t>2442</t>
  </si>
  <si>
    <t>2443</t>
  </si>
  <si>
    <t>2444</t>
  </si>
  <si>
    <t>2445</t>
  </si>
  <si>
    <t>2446</t>
  </si>
  <si>
    <t>2447</t>
  </si>
  <si>
    <t>2448</t>
  </si>
  <si>
    <t>2449</t>
  </si>
  <si>
    <t>2450</t>
  </si>
  <si>
    <t>2451</t>
  </si>
  <si>
    <t>2452</t>
  </si>
  <si>
    <t>2453</t>
  </si>
  <si>
    <t>2454</t>
  </si>
  <si>
    <t>2455</t>
  </si>
  <si>
    <t>2456</t>
  </si>
  <si>
    <t>2457</t>
  </si>
  <si>
    <t>2458</t>
  </si>
  <si>
    <t>2459</t>
  </si>
  <si>
    <t>2460</t>
  </si>
  <si>
    <t>2461</t>
  </si>
  <si>
    <t>2462</t>
  </si>
  <si>
    <t>2463</t>
  </si>
  <si>
    <t>2464</t>
  </si>
  <si>
    <t>2465</t>
  </si>
  <si>
    <t>2466</t>
  </si>
  <si>
    <t>2467</t>
  </si>
  <si>
    <t>2468</t>
  </si>
  <si>
    <t>2469</t>
  </si>
  <si>
    <t>2470</t>
  </si>
  <si>
    <t>2471</t>
  </si>
  <si>
    <t>2472</t>
  </si>
  <si>
    <t>2473</t>
  </si>
  <si>
    <t>2474</t>
  </si>
  <si>
    <t>2475</t>
  </si>
  <si>
    <t>2476</t>
  </si>
  <si>
    <t>2477</t>
  </si>
  <si>
    <t>2478</t>
  </si>
  <si>
    <t>2479</t>
  </si>
  <si>
    <t>2480</t>
  </si>
  <si>
    <t>2481</t>
  </si>
  <si>
    <t>2482</t>
  </si>
  <si>
    <t>2483</t>
  </si>
  <si>
    <t>2484</t>
  </si>
  <si>
    <t>2485</t>
  </si>
  <si>
    <t>2486</t>
  </si>
  <si>
    <t>2487</t>
  </si>
  <si>
    <t>2488</t>
  </si>
  <si>
    <t>2489</t>
  </si>
  <si>
    <t>2490</t>
  </si>
  <si>
    <t>2491</t>
  </si>
  <si>
    <t>2492</t>
  </si>
  <si>
    <t>2493</t>
  </si>
  <si>
    <t>2494</t>
  </si>
  <si>
    <t>2495</t>
  </si>
  <si>
    <t>2496</t>
  </si>
  <si>
    <t>2497</t>
  </si>
  <si>
    <t>2498</t>
  </si>
  <si>
    <t>2499</t>
  </si>
  <si>
    <t>2500</t>
  </si>
  <si>
    <t>2501</t>
  </si>
  <si>
    <t>2502</t>
  </si>
  <si>
    <t>2503</t>
  </si>
  <si>
    <t>2504</t>
  </si>
  <si>
    <t>2505</t>
  </si>
  <si>
    <t>2506</t>
  </si>
  <si>
    <t>2507</t>
  </si>
  <si>
    <t>2508</t>
  </si>
  <si>
    <t>2509</t>
  </si>
  <si>
    <t>2510</t>
  </si>
  <si>
    <t>2511</t>
  </si>
  <si>
    <t>2512</t>
  </si>
  <si>
    <t>2513</t>
  </si>
  <si>
    <t>2514</t>
  </si>
  <si>
    <t>2515</t>
  </si>
  <si>
    <t>2516</t>
  </si>
  <si>
    <t>2517</t>
  </si>
  <si>
    <t>2518</t>
  </si>
  <si>
    <t>2519</t>
  </si>
  <si>
    <t>2520</t>
  </si>
  <si>
    <t>2521</t>
  </si>
  <si>
    <t>2522</t>
  </si>
  <si>
    <t>2523</t>
  </si>
  <si>
    <t>2524</t>
  </si>
  <si>
    <t>2525</t>
  </si>
  <si>
    <t>2526</t>
  </si>
  <si>
    <t>2527</t>
  </si>
  <si>
    <t>2528</t>
  </si>
  <si>
    <t>2529</t>
  </si>
  <si>
    <t>2530</t>
  </si>
  <si>
    <t>2531</t>
  </si>
  <si>
    <t>2532</t>
  </si>
  <si>
    <t>2533</t>
  </si>
  <si>
    <t>2534</t>
  </si>
  <si>
    <t>2535</t>
  </si>
  <si>
    <t>2536</t>
  </si>
  <si>
    <t>2537</t>
  </si>
  <si>
    <t>2538</t>
  </si>
  <si>
    <t>2539</t>
  </si>
  <si>
    <t>2540</t>
  </si>
  <si>
    <t>2541</t>
  </si>
  <si>
    <t>2542</t>
  </si>
  <si>
    <t>2543</t>
  </si>
  <si>
    <t>2544</t>
  </si>
  <si>
    <t>2545</t>
  </si>
  <si>
    <t>2546</t>
  </si>
  <si>
    <t>2547</t>
  </si>
  <si>
    <t>2548</t>
  </si>
  <si>
    <t>2549</t>
  </si>
  <si>
    <t>2550</t>
  </si>
  <si>
    <t>2551</t>
  </si>
  <si>
    <t>2552</t>
  </si>
  <si>
    <t>2553</t>
  </si>
  <si>
    <t>2554</t>
  </si>
  <si>
    <t>2555</t>
  </si>
  <si>
    <t>2556</t>
  </si>
  <si>
    <t>2557</t>
  </si>
  <si>
    <t>2558</t>
  </si>
  <si>
    <t>2559</t>
  </si>
  <si>
    <t>2560</t>
  </si>
  <si>
    <t>2561</t>
  </si>
  <si>
    <t>2562</t>
  </si>
  <si>
    <t>2563</t>
  </si>
  <si>
    <t>2564</t>
  </si>
  <si>
    <t>2565</t>
  </si>
  <si>
    <t>2566</t>
  </si>
  <si>
    <t>2567</t>
  </si>
  <si>
    <t>2568</t>
  </si>
  <si>
    <t>2569</t>
  </si>
  <si>
    <t>2570</t>
  </si>
  <si>
    <t>2571</t>
  </si>
  <si>
    <t>2572</t>
  </si>
  <si>
    <t>2573</t>
  </si>
  <si>
    <t>2574</t>
  </si>
  <si>
    <t>2575</t>
  </si>
  <si>
    <t>2576</t>
  </si>
  <si>
    <t>2577</t>
  </si>
  <si>
    <t>2578</t>
  </si>
  <si>
    <t>2579</t>
  </si>
  <si>
    <t>2580</t>
  </si>
  <si>
    <t>2581</t>
  </si>
  <si>
    <t>2582</t>
  </si>
  <si>
    <t>2583</t>
  </si>
  <si>
    <t>2584</t>
  </si>
  <si>
    <t>2585</t>
  </si>
  <si>
    <t>2586</t>
  </si>
  <si>
    <t>2587</t>
  </si>
  <si>
    <t>2588</t>
  </si>
  <si>
    <t>2589</t>
  </si>
  <si>
    <t>2590</t>
  </si>
  <si>
    <t>2591</t>
  </si>
  <si>
    <t>2592</t>
  </si>
  <si>
    <t>2593</t>
  </si>
  <si>
    <t>2594</t>
  </si>
  <si>
    <t>2595</t>
  </si>
  <si>
    <t>2596</t>
  </si>
  <si>
    <t>2597</t>
  </si>
  <si>
    <t>2598</t>
  </si>
  <si>
    <t>2599</t>
  </si>
  <si>
    <t>2600</t>
  </si>
  <si>
    <t>2601</t>
  </si>
  <si>
    <t>2602</t>
  </si>
  <si>
    <t>2603</t>
  </si>
  <si>
    <t>2604</t>
  </si>
  <si>
    <t>2605</t>
  </si>
  <si>
    <t>2606</t>
  </si>
  <si>
    <t>2607</t>
  </si>
  <si>
    <t>2608</t>
  </si>
  <si>
    <t>2609</t>
  </si>
  <si>
    <t>2610</t>
  </si>
  <si>
    <t>2611</t>
  </si>
  <si>
    <t>2612</t>
  </si>
  <si>
    <t>2613</t>
  </si>
  <si>
    <t>2614</t>
  </si>
  <si>
    <t>2615</t>
  </si>
  <si>
    <t>2616</t>
  </si>
  <si>
    <t>2617</t>
  </si>
  <si>
    <t>2618</t>
  </si>
  <si>
    <t>2619</t>
  </si>
  <si>
    <t>2620</t>
  </si>
  <si>
    <t>2621</t>
  </si>
  <si>
    <t>2622</t>
  </si>
  <si>
    <t>2623</t>
  </si>
  <si>
    <t>2624</t>
  </si>
  <si>
    <t>2625</t>
  </si>
  <si>
    <t>2626</t>
  </si>
  <si>
    <t>2627</t>
  </si>
  <si>
    <t>2628</t>
  </si>
  <si>
    <t>2629</t>
  </si>
  <si>
    <t>2630</t>
  </si>
  <si>
    <t>2631</t>
  </si>
  <si>
    <t>2632</t>
  </si>
  <si>
    <t>2633</t>
  </si>
  <si>
    <t>2634</t>
  </si>
  <si>
    <t>2635</t>
  </si>
  <si>
    <t>2636</t>
  </si>
  <si>
    <t>2637</t>
  </si>
  <si>
    <t>2638</t>
  </si>
  <si>
    <t>2639</t>
  </si>
  <si>
    <t>2640</t>
  </si>
  <si>
    <t>2641</t>
  </si>
  <si>
    <t>2642</t>
  </si>
  <si>
    <t>2643</t>
  </si>
  <si>
    <t>2644</t>
  </si>
  <si>
    <t>2645</t>
  </si>
  <si>
    <t>2646</t>
  </si>
  <si>
    <t>2647</t>
  </si>
  <si>
    <t>2648</t>
  </si>
  <si>
    <t>2649</t>
  </si>
  <si>
    <t>2650</t>
  </si>
  <si>
    <t>2651</t>
  </si>
  <si>
    <t>2652</t>
  </si>
  <si>
    <t>2653</t>
  </si>
  <si>
    <t>2654</t>
  </si>
  <si>
    <t>2655</t>
  </si>
  <si>
    <t>2656</t>
  </si>
  <si>
    <t>2657</t>
  </si>
  <si>
    <t>2658</t>
  </si>
  <si>
    <t>2659</t>
  </si>
  <si>
    <t>2660</t>
  </si>
  <si>
    <t>2661</t>
  </si>
  <si>
    <t>2662</t>
  </si>
  <si>
    <t>2663</t>
  </si>
  <si>
    <t>2664</t>
  </si>
  <si>
    <t>2665</t>
  </si>
  <si>
    <t>2666</t>
  </si>
  <si>
    <t>2667</t>
  </si>
  <si>
    <t>2668</t>
  </si>
  <si>
    <t>2669</t>
  </si>
  <si>
    <t>2670</t>
  </si>
  <si>
    <t>2671</t>
  </si>
  <si>
    <t>2672</t>
  </si>
  <si>
    <t>2673</t>
  </si>
  <si>
    <t>2674</t>
  </si>
  <si>
    <t>2675</t>
  </si>
  <si>
    <t>2676</t>
  </si>
  <si>
    <t>2677</t>
  </si>
  <si>
    <t>2678</t>
  </si>
  <si>
    <t>2679</t>
  </si>
  <si>
    <t>2680</t>
  </si>
  <si>
    <t>2681</t>
  </si>
  <si>
    <t>2682</t>
  </si>
  <si>
    <t>2683</t>
  </si>
  <si>
    <t>2684</t>
  </si>
  <si>
    <t>2685</t>
  </si>
  <si>
    <t>2686</t>
  </si>
  <si>
    <t>2687</t>
  </si>
  <si>
    <t>2688</t>
  </si>
  <si>
    <t>2689</t>
  </si>
  <si>
    <t>2690</t>
  </si>
  <si>
    <t>2691</t>
  </si>
  <si>
    <t>2692</t>
  </si>
  <si>
    <t>2693</t>
  </si>
  <si>
    <t>2694</t>
  </si>
  <si>
    <t>2695</t>
  </si>
  <si>
    <t>2696</t>
  </si>
  <si>
    <t>2697</t>
  </si>
  <si>
    <t>2698</t>
  </si>
  <si>
    <t>2699</t>
  </si>
  <si>
    <t>2700</t>
  </si>
  <si>
    <t>2701</t>
  </si>
  <si>
    <t>2702</t>
  </si>
  <si>
    <t>2703</t>
  </si>
  <si>
    <t>2704</t>
  </si>
  <si>
    <t>2705</t>
  </si>
  <si>
    <t>2706</t>
  </si>
  <si>
    <t>2707</t>
  </si>
  <si>
    <t>2708</t>
  </si>
  <si>
    <t>2709</t>
  </si>
  <si>
    <t>2710</t>
  </si>
  <si>
    <t>2711</t>
  </si>
  <si>
    <t>2712</t>
  </si>
  <si>
    <t>2713</t>
  </si>
  <si>
    <t>2714</t>
  </si>
  <si>
    <t>2715</t>
  </si>
  <si>
    <t>2716</t>
  </si>
  <si>
    <t>2717</t>
  </si>
  <si>
    <t>2718</t>
  </si>
  <si>
    <t>2719</t>
  </si>
  <si>
    <t>2720</t>
  </si>
  <si>
    <t>2721</t>
  </si>
  <si>
    <t>2722</t>
  </si>
  <si>
    <t>2723</t>
  </si>
  <si>
    <t>2724</t>
  </si>
  <si>
    <t>2725</t>
  </si>
  <si>
    <t>2726</t>
  </si>
  <si>
    <t>2727</t>
  </si>
  <si>
    <t>2728</t>
  </si>
  <si>
    <t>2729</t>
  </si>
  <si>
    <t>2730</t>
  </si>
  <si>
    <t>2731</t>
  </si>
  <si>
    <t>2732</t>
  </si>
  <si>
    <t>2733</t>
  </si>
  <si>
    <t>2734</t>
  </si>
  <si>
    <t>2735</t>
  </si>
  <si>
    <t>2736</t>
  </si>
  <si>
    <t>2737</t>
  </si>
  <si>
    <t>2738</t>
  </si>
  <si>
    <t>2739</t>
  </si>
  <si>
    <t>2740</t>
  </si>
  <si>
    <t>2741</t>
  </si>
  <si>
    <t>2742</t>
  </si>
  <si>
    <t>2743</t>
  </si>
  <si>
    <t>2744</t>
  </si>
  <si>
    <t>2745</t>
  </si>
  <si>
    <t>2746</t>
  </si>
  <si>
    <t>2747</t>
  </si>
  <si>
    <t>2748</t>
  </si>
  <si>
    <t>2749</t>
  </si>
  <si>
    <t>2750</t>
  </si>
  <si>
    <t>2751</t>
  </si>
  <si>
    <t>2752</t>
  </si>
  <si>
    <t>2753</t>
  </si>
  <si>
    <t>2754</t>
  </si>
  <si>
    <t>2755</t>
  </si>
  <si>
    <t>2756</t>
  </si>
  <si>
    <t>2757</t>
  </si>
  <si>
    <t>2758</t>
  </si>
  <si>
    <t>2759</t>
  </si>
  <si>
    <t>2760</t>
  </si>
  <si>
    <t>2761</t>
  </si>
  <si>
    <t>2762</t>
  </si>
  <si>
    <t>2763</t>
  </si>
  <si>
    <t>2764</t>
  </si>
  <si>
    <t>2765</t>
  </si>
  <si>
    <t>2766</t>
  </si>
  <si>
    <t>2767</t>
  </si>
  <si>
    <t>2768</t>
  </si>
  <si>
    <t>2769</t>
  </si>
  <si>
    <t>2770</t>
  </si>
  <si>
    <t>2771</t>
  </si>
  <si>
    <t>2772</t>
  </si>
  <si>
    <t>2773</t>
  </si>
  <si>
    <t>2774</t>
  </si>
  <si>
    <t>2775</t>
  </si>
  <si>
    <t>2776</t>
  </si>
  <si>
    <t>2777</t>
  </si>
  <si>
    <t>2778</t>
  </si>
  <si>
    <t>2779</t>
  </si>
  <si>
    <t>2780</t>
  </si>
  <si>
    <t>2781</t>
  </si>
  <si>
    <t>2782</t>
  </si>
  <si>
    <t>2783</t>
  </si>
  <si>
    <t>2784</t>
  </si>
  <si>
    <t>2785</t>
  </si>
  <si>
    <t>2786</t>
  </si>
  <si>
    <t>2787</t>
  </si>
  <si>
    <t>2788</t>
  </si>
  <si>
    <t>2789</t>
  </si>
  <si>
    <t>2790</t>
  </si>
  <si>
    <t>2791</t>
  </si>
  <si>
    <t>2792</t>
  </si>
  <si>
    <t>2793</t>
  </si>
  <si>
    <t>2794</t>
  </si>
  <si>
    <t>2795</t>
  </si>
  <si>
    <t>2796</t>
  </si>
  <si>
    <t>2797</t>
  </si>
  <si>
    <t>2798</t>
  </si>
  <si>
    <t>2799</t>
  </si>
  <si>
    <t>2800</t>
  </si>
  <si>
    <t>2801</t>
  </si>
  <si>
    <t>2802</t>
  </si>
  <si>
    <t>2803</t>
  </si>
  <si>
    <t>2804</t>
  </si>
  <si>
    <t>2805</t>
  </si>
  <si>
    <t>2806</t>
  </si>
  <si>
    <t>2807</t>
  </si>
  <si>
    <t>2808</t>
  </si>
  <si>
    <t>2809</t>
  </si>
  <si>
    <t>2810</t>
  </si>
  <si>
    <t>2811</t>
  </si>
  <si>
    <t>2812</t>
  </si>
  <si>
    <t>2813</t>
  </si>
  <si>
    <t>2814</t>
  </si>
  <si>
    <t>2815</t>
  </si>
  <si>
    <t>2816</t>
  </si>
  <si>
    <t>2817</t>
  </si>
  <si>
    <t>2818</t>
  </si>
  <si>
    <t>2819</t>
  </si>
  <si>
    <t>2820</t>
  </si>
  <si>
    <t>2821</t>
  </si>
  <si>
    <t>2822</t>
  </si>
  <si>
    <t>2823</t>
  </si>
  <si>
    <t>2824</t>
  </si>
  <si>
    <t>2825</t>
  </si>
  <si>
    <t>2826</t>
  </si>
  <si>
    <t>2827</t>
  </si>
  <si>
    <t>2828</t>
  </si>
  <si>
    <t>2829</t>
  </si>
  <si>
    <t>2830</t>
  </si>
  <si>
    <t>2831</t>
  </si>
  <si>
    <t>2832</t>
  </si>
  <si>
    <t>2833</t>
  </si>
  <si>
    <t>2834</t>
  </si>
  <si>
    <t>2835</t>
  </si>
  <si>
    <t>2836</t>
  </si>
  <si>
    <t>2837</t>
  </si>
  <si>
    <t>2838</t>
  </si>
  <si>
    <t>2839</t>
  </si>
  <si>
    <t>2840</t>
  </si>
  <si>
    <t>2841</t>
  </si>
  <si>
    <t>2842</t>
  </si>
  <si>
    <t>2843</t>
  </si>
  <si>
    <t>2844</t>
  </si>
  <si>
    <t>2845</t>
  </si>
  <si>
    <t>2846</t>
  </si>
  <si>
    <t>2847</t>
  </si>
  <si>
    <t>2848</t>
  </si>
  <si>
    <t>2849</t>
  </si>
  <si>
    <t>2850</t>
  </si>
  <si>
    <t>2851</t>
  </si>
  <si>
    <t>2852</t>
  </si>
  <si>
    <t>2853</t>
  </si>
  <si>
    <t>2854</t>
  </si>
  <si>
    <t>2855</t>
  </si>
  <si>
    <t>2856</t>
  </si>
  <si>
    <t>2857</t>
  </si>
  <si>
    <t>2858</t>
  </si>
  <si>
    <t>2859</t>
  </si>
  <si>
    <t>2860</t>
  </si>
  <si>
    <t>2861</t>
  </si>
  <si>
    <t>2862</t>
  </si>
  <si>
    <t>2863</t>
  </si>
  <si>
    <t>2864</t>
  </si>
  <si>
    <t>2865</t>
  </si>
  <si>
    <t>2866</t>
  </si>
  <si>
    <t>2867</t>
  </si>
  <si>
    <t>2868</t>
  </si>
  <si>
    <t>2869</t>
  </si>
  <si>
    <t>2870</t>
  </si>
  <si>
    <t>2871</t>
  </si>
  <si>
    <t>2872</t>
  </si>
  <si>
    <t>2873</t>
  </si>
  <si>
    <t>2874</t>
  </si>
  <si>
    <t>2875</t>
  </si>
  <si>
    <t>2876</t>
  </si>
  <si>
    <t>2877</t>
  </si>
  <si>
    <t>2878</t>
  </si>
  <si>
    <t>2879</t>
  </si>
  <si>
    <t>2880</t>
  </si>
  <si>
    <t>2881</t>
  </si>
  <si>
    <t>2882</t>
  </si>
  <si>
    <t>2883</t>
  </si>
  <si>
    <t>2884</t>
  </si>
  <si>
    <t>2885</t>
  </si>
  <si>
    <t>2886</t>
  </si>
  <si>
    <t>2887</t>
  </si>
  <si>
    <t>2888</t>
  </si>
  <si>
    <t>2889</t>
  </si>
  <si>
    <t>2890</t>
  </si>
  <si>
    <t>2891</t>
  </si>
  <si>
    <t>2892</t>
  </si>
  <si>
    <t>2893</t>
  </si>
  <si>
    <t>2894</t>
  </si>
  <si>
    <t>2895</t>
  </si>
  <si>
    <t>2896</t>
  </si>
  <si>
    <t>2897</t>
  </si>
  <si>
    <t>2898</t>
  </si>
  <si>
    <t>2899</t>
  </si>
  <si>
    <t>2900</t>
  </si>
  <si>
    <t>2901</t>
  </si>
  <si>
    <t>2902</t>
  </si>
  <si>
    <t>2903</t>
  </si>
  <si>
    <t>2904</t>
  </si>
  <si>
    <t>2905</t>
  </si>
  <si>
    <t>2906</t>
  </si>
  <si>
    <t>2907</t>
  </si>
  <si>
    <t>2908</t>
  </si>
  <si>
    <t>2909</t>
  </si>
  <si>
    <t>2910</t>
  </si>
  <si>
    <t>2911</t>
  </si>
  <si>
    <t>2912</t>
  </si>
  <si>
    <t>2913</t>
  </si>
  <si>
    <t>2914</t>
  </si>
  <si>
    <t>2915</t>
  </si>
  <si>
    <t>2916</t>
  </si>
  <si>
    <t>2917</t>
  </si>
  <si>
    <t>2918</t>
  </si>
  <si>
    <t>2919</t>
  </si>
  <si>
    <t>2920</t>
  </si>
  <si>
    <t>2921</t>
  </si>
  <si>
    <t>2922</t>
  </si>
  <si>
    <t>2923</t>
  </si>
  <si>
    <t>2924</t>
  </si>
  <si>
    <t>2925</t>
  </si>
  <si>
    <t>2926</t>
  </si>
  <si>
    <t>2927</t>
  </si>
  <si>
    <t>2928</t>
  </si>
  <si>
    <t>2929</t>
  </si>
  <si>
    <t>2930</t>
  </si>
  <si>
    <t>2931</t>
  </si>
  <si>
    <t>2932</t>
  </si>
  <si>
    <t>2933</t>
  </si>
  <si>
    <t>2934</t>
  </si>
  <si>
    <t>2935</t>
  </si>
  <si>
    <t>2936</t>
  </si>
  <si>
    <t>2937</t>
  </si>
  <si>
    <t>2938</t>
  </si>
  <si>
    <t>2939</t>
  </si>
  <si>
    <t>2940</t>
  </si>
  <si>
    <t>2941</t>
  </si>
  <si>
    <t>2942</t>
  </si>
  <si>
    <t>2943</t>
  </si>
  <si>
    <t>2944</t>
  </si>
  <si>
    <t>2945</t>
  </si>
  <si>
    <t>2946</t>
  </si>
  <si>
    <t>2947</t>
  </si>
  <si>
    <t>2948</t>
  </si>
  <si>
    <t>2949</t>
  </si>
  <si>
    <t>2950</t>
  </si>
  <si>
    <t>2951</t>
  </si>
  <si>
    <t>2952</t>
  </si>
  <si>
    <t>2953</t>
  </si>
  <si>
    <t>2954</t>
  </si>
  <si>
    <t>2955</t>
  </si>
  <si>
    <t>2956</t>
  </si>
  <si>
    <t>2957</t>
  </si>
  <si>
    <t>2958</t>
  </si>
  <si>
    <t>2959</t>
  </si>
  <si>
    <t>2960</t>
  </si>
  <si>
    <t>2961</t>
  </si>
  <si>
    <t>2962</t>
  </si>
  <si>
    <t>2963</t>
  </si>
  <si>
    <t>2964</t>
  </si>
  <si>
    <t>2965</t>
  </si>
  <si>
    <t>2966</t>
  </si>
  <si>
    <t>2967</t>
  </si>
  <si>
    <t>2968</t>
  </si>
  <si>
    <t>2969</t>
  </si>
  <si>
    <t>2970</t>
  </si>
  <si>
    <t>2971</t>
  </si>
  <si>
    <t>2972</t>
  </si>
  <si>
    <t>2973</t>
  </si>
  <si>
    <t>2974</t>
  </si>
  <si>
    <t>2975</t>
  </si>
  <si>
    <t>2976</t>
  </si>
  <si>
    <t>2977</t>
  </si>
  <si>
    <t>2978</t>
  </si>
  <si>
    <t>2979</t>
  </si>
  <si>
    <t>2980</t>
  </si>
  <si>
    <t>2981</t>
  </si>
  <si>
    <t>2982</t>
  </si>
  <si>
    <t>2983</t>
  </si>
  <si>
    <t>2984</t>
  </si>
  <si>
    <t>2985</t>
  </si>
  <si>
    <t>2986</t>
  </si>
  <si>
    <t>2987</t>
  </si>
  <si>
    <t>2988</t>
  </si>
  <si>
    <t>2989</t>
  </si>
  <si>
    <t>2990</t>
  </si>
  <si>
    <t>2991</t>
  </si>
  <si>
    <t>2992</t>
  </si>
  <si>
    <t>2993</t>
  </si>
  <si>
    <t>2994</t>
  </si>
  <si>
    <t>2995</t>
  </si>
  <si>
    <t>2996</t>
  </si>
  <si>
    <t>2997</t>
  </si>
  <si>
    <t>2998</t>
  </si>
  <si>
    <t>2999</t>
  </si>
  <si>
    <t>3000</t>
  </si>
  <si>
    <t>3001</t>
  </si>
  <si>
    <t>3002</t>
  </si>
  <si>
    <t>3003</t>
  </si>
  <si>
    <t>3004</t>
  </si>
  <si>
    <t>3005</t>
  </si>
  <si>
    <t>3006</t>
  </si>
  <si>
    <t>3007</t>
  </si>
  <si>
    <t>3008</t>
  </si>
  <si>
    <t>3009</t>
  </si>
  <si>
    <t>3010</t>
  </si>
  <si>
    <t>3011</t>
  </si>
  <si>
    <t>3012</t>
  </si>
  <si>
    <t>3013</t>
  </si>
  <si>
    <t>3014</t>
  </si>
  <si>
    <t>3015</t>
  </si>
  <si>
    <t>3016</t>
  </si>
  <si>
    <t>3017</t>
  </si>
  <si>
    <t>3018</t>
  </si>
  <si>
    <t>3019</t>
  </si>
  <si>
    <t>3020</t>
  </si>
  <si>
    <t>3021</t>
  </si>
  <si>
    <t>3022</t>
  </si>
  <si>
    <t>3023</t>
  </si>
  <si>
    <t>3024</t>
  </si>
  <si>
    <t>3025</t>
  </si>
  <si>
    <t>3026</t>
  </si>
  <si>
    <t>3027</t>
  </si>
  <si>
    <t>3028</t>
  </si>
  <si>
    <t>3029</t>
  </si>
  <si>
    <t>3030</t>
  </si>
  <si>
    <t>3031</t>
  </si>
  <si>
    <t>3032</t>
  </si>
  <si>
    <t>3033</t>
  </si>
  <si>
    <t>3034</t>
  </si>
  <si>
    <t>3035</t>
  </si>
  <si>
    <t>3036</t>
  </si>
  <si>
    <t>3037</t>
  </si>
  <si>
    <t>3038</t>
  </si>
  <si>
    <t>3039</t>
  </si>
  <si>
    <t>3040</t>
  </si>
  <si>
    <t>3041</t>
  </si>
  <si>
    <t>3042</t>
  </si>
  <si>
    <t>3043</t>
  </si>
  <si>
    <t>3044</t>
  </si>
  <si>
    <t>3045</t>
  </si>
  <si>
    <t>3046</t>
  </si>
  <si>
    <t>3047</t>
  </si>
  <si>
    <t>3048</t>
  </si>
  <si>
    <t>3049</t>
  </si>
  <si>
    <t>3050</t>
  </si>
  <si>
    <t>3051</t>
  </si>
  <si>
    <t>3052</t>
  </si>
  <si>
    <t>3053</t>
  </si>
  <si>
    <t>3054</t>
  </si>
  <si>
    <t>3055</t>
  </si>
  <si>
    <t>3056</t>
  </si>
  <si>
    <t>3057</t>
  </si>
  <si>
    <t>3058</t>
  </si>
  <si>
    <t>3059</t>
  </si>
  <si>
    <t>3060</t>
  </si>
  <si>
    <t>3061</t>
  </si>
  <si>
    <t>3062</t>
  </si>
  <si>
    <t>3063</t>
  </si>
  <si>
    <t>3064</t>
  </si>
  <si>
    <t>3065</t>
  </si>
  <si>
    <t>3066</t>
  </si>
  <si>
    <t>3067</t>
  </si>
  <si>
    <t>3068</t>
  </si>
  <si>
    <t>3069</t>
  </si>
  <si>
    <t>3070</t>
  </si>
  <si>
    <t>3071</t>
  </si>
  <si>
    <t>3072</t>
  </si>
  <si>
    <t>3073</t>
  </si>
  <si>
    <t>3074</t>
  </si>
  <si>
    <t>3075</t>
  </si>
  <si>
    <t>3076</t>
  </si>
  <si>
    <t>3077</t>
  </si>
  <si>
    <t>3078</t>
  </si>
  <si>
    <t>3079</t>
  </si>
  <si>
    <t>3080</t>
  </si>
  <si>
    <t>3081</t>
  </si>
  <si>
    <t>3082</t>
  </si>
  <si>
    <t>3083</t>
  </si>
  <si>
    <t>3084</t>
  </si>
  <si>
    <t>3085</t>
  </si>
  <si>
    <t>3086</t>
  </si>
  <si>
    <t>3087</t>
  </si>
  <si>
    <t>3088</t>
  </si>
  <si>
    <t>3089</t>
  </si>
  <si>
    <t>3090</t>
  </si>
  <si>
    <t>3091</t>
  </si>
  <si>
    <t>3092</t>
  </si>
  <si>
    <t>3093</t>
  </si>
  <si>
    <t>3094</t>
  </si>
  <si>
    <t>3095</t>
  </si>
  <si>
    <t>3096</t>
  </si>
  <si>
    <t>3097</t>
  </si>
  <si>
    <t>3098</t>
  </si>
  <si>
    <t>3099</t>
  </si>
  <si>
    <t>3100</t>
  </si>
  <si>
    <t>3101</t>
  </si>
  <si>
    <t>3102</t>
  </si>
  <si>
    <t>3103</t>
  </si>
  <si>
    <t>3104</t>
  </si>
  <si>
    <t>3105</t>
  </si>
  <si>
    <t>3106</t>
  </si>
  <si>
    <t>3107</t>
  </si>
  <si>
    <t>3108</t>
  </si>
  <si>
    <t>3109</t>
  </si>
  <si>
    <t>3110</t>
  </si>
  <si>
    <t>3111</t>
  </si>
  <si>
    <t>3112</t>
  </si>
  <si>
    <t>3113</t>
  </si>
  <si>
    <t>3114</t>
  </si>
  <si>
    <t>3115</t>
  </si>
  <si>
    <t>3116</t>
  </si>
  <si>
    <t>3117</t>
  </si>
  <si>
    <t>3118</t>
  </si>
  <si>
    <t>3119</t>
  </si>
  <si>
    <t>3120</t>
  </si>
  <si>
    <t>3121</t>
  </si>
  <si>
    <t>3122</t>
  </si>
  <si>
    <t>3123</t>
  </si>
  <si>
    <t>3124</t>
  </si>
  <si>
    <t>3125</t>
  </si>
  <si>
    <t>3126</t>
  </si>
  <si>
    <t>3127</t>
  </si>
  <si>
    <t>3128</t>
  </si>
  <si>
    <t>3129</t>
  </si>
  <si>
    <t>3130</t>
  </si>
  <si>
    <t>3131</t>
  </si>
  <si>
    <t>3132</t>
  </si>
  <si>
    <t>3133</t>
  </si>
  <si>
    <t>3134</t>
  </si>
  <si>
    <t>3135</t>
  </si>
  <si>
    <t>3136</t>
  </si>
  <si>
    <t>3137</t>
  </si>
  <si>
    <t>3138</t>
  </si>
  <si>
    <t>3139</t>
  </si>
  <si>
    <t>3140</t>
  </si>
  <si>
    <t>3141</t>
  </si>
  <si>
    <t>3142</t>
  </si>
  <si>
    <t>3143</t>
  </si>
  <si>
    <t>3144</t>
  </si>
  <si>
    <t>3145</t>
  </si>
  <si>
    <t>3146</t>
  </si>
  <si>
    <t>3147</t>
  </si>
  <si>
    <t>3148</t>
  </si>
  <si>
    <t>3149</t>
  </si>
  <si>
    <t>3150</t>
  </si>
  <si>
    <t>3151</t>
  </si>
  <si>
    <t>3152</t>
  </si>
  <si>
    <t>3153</t>
  </si>
  <si>
    <t>3154</t>
  </si>
  <si>
    <t>3155</t>
  </si>
  <si>
    <t>3156</t>
  </si>
  <si>
    <t>3157</t>
  </si>
  <si>
    <t>3158</t>
  </si>
  <si>
    <t>3159</t>
  </si>
  <si>
    <t>3160</t>
  </si>
  <si>
    <t>3161</t>
  </si>
  <si>
    <t>3162</t>
  </si>
  <si>
    <t>3163</t>
  </si>
  <si>
    <t>3164</t>
  </si>
  <si>
    <t>3165</t>
  </si>
  <si>
    <t>3166</t>
  </si>
  <si>
    <t>3167</t>
  </si>
  <si>
    <t>3168</t>
  </si>
  <si>
    <t>3169</t>
  </si>
  <si>
    <t>3170</t>
  </si>
  <si>
    <t>3171</t>
  </si>
  <si>
    <t>3172</t>
  </si>
  <si>
    <t>3173</t>
  </si>
  <si>
    <t>3174</t>
  </si>
  <si>
    <t>3175</t>
  </si>
  <si>
    <t>3176</t>
  </si>
  <si>
    <t>3177</t>
  </si>
  <si>
    <t>3178</t>
  </si>
  <si>
    <t>3179</t>
  </si>
  <si>
    <t>3180</t>
  </si>
  <si>
    <t>3181</t>
  </si>
  <si>
    <t>3182</t>
  </si>
  <si>
    <t>3183</t>
  </si>
  <si>
    <t>3184</t>
  </si>
  <si>
    <t>3185</t>
  </si>
  <si>
    <t>3186</t>
  </si>
  <si>
    <t>3187</t>
  </si>
  <si>
    <t>3188</t>
  </si>
  <si>
    <t>3189</t>
  </si>
  <si>
    <t>3190</t>
  </si>
  <si>
    <t>3191</t>
  </si>
  <si>
    <t>3192</t>
  </si>
  <si>
    <t>3193</t>
  </si>
  <si>
    <t>3194</t>
  </si>
  <si>
    <t>3195</t>
  </si>
  <si>
    <t>3196</t>
  </si>
  <si>
    <t>3197</t>
  </si>
  <si>
    <t>3198</t>
  </si>
  <si>
    <t>3199</t>
  </si>
  <si>
    <t>3200</t>
  </si>
  <si>
    <t>3201</t>
  </si>
  <si>
    <t>3202</t>
  </si>
  <si>
    <t>3203</t>
  </si>
  <si>
    <t>3204</t>
  </si>
  <si>
    <t>3205</t>
  </si>
  <si>
    <t>3206</t>
  </si>
  <si>
    <t>3207</t>
  </si>
  <si>
    <t>3208</t>
  </si>
  <si>
    <t>3209</t>
  </si>
  <si>
    <t>3210</t>
  </si>
  <si>
    <t>3211</t>
  </si>
  <si>
    <t>3212</t>
  </si>
  <si>
    <t>3213</t>
  </si>
  <si>
    <t>3214</t>
  </si>
  <si>
    <t>3215</t>
  </si>
  <si>
    <t>3216</t>
  </si>
  <si>
    <t>3217</t>
  </si>
  <si>
    <t>3218</t>
  </si>
  <si>
    <t>3219</t>
  </si>
  <si>
    <t>3220</t>
  </si>
  <si>
    <t>3221</t>
  </si>
  <si>
    <t>3222</t>
  </si>
  <si>
    <t>3223</t>
  </si>
  <si>
    <t>3224</t>
  </si>
  <si>
    <t>3225</t>
  </si>
  <si>
    <t>3226</t>
  </si>
  <si>
    <t>3227</t>
  </si>
  <si>
    <t>3228</t>
  </si>
  <si>
    <t>3229</t>
  </si>
  <si>
    <t>3230</t>
  </si>
  <si>
    <t>3231</t>
  </si>
  <si>
    <t>3232</t>
  </si>
  <si>
    <t>3233</t>
  </si>
  <si>
    <t>3234</t>
  </si>
  <si>
    <t>3235</t>
  </si>
  <si>
    <t>3236</t>
  </si>
  <si>
    <t>3237</t>
  </si>
  <si>
    <t>3238</t>
  </si>
  <si>
    <t>3239</t>
  </si>
  <si>
    <t>3240</t>
  </si>
  <si>
    <t>3241</t>
  </si>
  <si>
    <t>3242</t>
  </si>
  <si>
    <t>3243</t>
  </si>
  <si>
    <t>3244</t>
  </si>
  <si>
    <t>3245</t>
  </si>
  <si>
    <t>3246</t>
  </si>
  <si>
    <t>3247</t>
  </si>
  <si>
    <t>3248</t>
  </si>
  <si>
    <t>3249</t>
  </si>
  <si>
    <t>3250</t>
  </si>
  <si>
    <t>3251</t>
  </si>
  <si>
    <t>3252</t>
  </si>
  <si>
    <t>3253</t>
  </si>
  <si>
    <t>3254</t>
  </si>
  <si>
    <t>3255</t>
  </si>
  <si>
    <t>3256</t>
  </si>
  <si>
    <t>3257</t>
  </si>
  <si>
    <t>3258</t>
  </si>
  <si>
    <t>3259</t>
  </si>
  <si>
    <t>3260</t>
  </si>
  <si>
    <t>3261</t>
  </si>
  <si>
    <t>3262</t>
  </si>
  <si>
    <t>3263</t>
  </si>
  <si>
    <t>3264</t>
  </si>
  <si>
    <t>3265</t>
  </si>
  <si>
    <t>3266</t>
  </si>
  <si>
    <t>3267</t>
  </si>
  <si>
    <t>3268</t>
  </si>
  <si>
    <t>3269</t>
  </si>
  <si>
    <t>3270</t>
  </si>
  <si>
    <t>3271</t>
  </si>
  <si>
    <t>3272</t>
  </si>
  <si>
    <t>3273</t>
  </si>
  <si>
    <t>3274</t>
  </si>
  <si>
    <t>3275</t>
  </si>
  <si>
    <t>3276</t>
  </si>
  <si>
    <t>3277</t>
  </si>
  <si>
    <t>3278</t>
  </si>
  <si>
    <t>3279</t>
  </si>
  <si>
    <t>3280</t>
  </si>
  <si>
    <t>3281</t>
  </si>
  <si>
    <t>3282</t>
  </si>
  <si>
    <t>3283</t>
  </si>
  <si>
    <t>3284</t>
  </si>
  <si>
    <t>3285</t>
  </si>
  <si>
    <t>3286</t>
  </si>
  <si>
    <t>3287</t>
  </si>
  <si>
    <t>3288</t>
  </si>
  <si>
    <t>3289</t>
  </si>
  <si>
    <t>3290</t>
  </si>
  <si>
    <t>3291</t>
  </si>
  <si>
    <t>3292</t>
  </si>
  <si>
    <t>3293</t>
  </si>
  <si>
    <t>3294</t>
  </si>
  <si>
    <t>3295</t>
  </si>
  <si>
    <t>3296</t>
  </si>
  <si>
    <t>3297</t>
  </si>
  <si>
    <t>3298</t>
  </si>
  <si>
    <t>3299</t>
  </si>
  <si>
    <t>3300</t>
  </si>
  <si>
    <t>3301</t>
  </si>
  <si>
    <t>3302</t>
  </si>
  <si>
    <t>3303</t>
  </si>
  <si>
    <t>3304</t>
  </si>
  <si>
    <t>3305</t>
  </si>
  <si>
    <t>3306</t>
  </si>
  <si>
    <t>3307</t>
  </si>
  <si>
    <t>3308</t>
  </si>
  <si>
    <t>3309</t>
  </si>
  <si>
    <t>3310</t>
  </si>
  <si>
    <t>3311</t>
  </si>
  <si>
    <t>3312</t>
  </si>
  <si>
    <t>3313</t>
  </si>
  <si>
    <t>3314</t>
  </si>
  <si>
    <t>3315</t>
  </si>
  <si>
    <t>3316</t>
  </si>
  <si>
    <t>3317</t>
  </si>
  <si>
    <t>3318</t>
  </si>
  <si>
    <t>3319</t>
  </si>
  <si>
    <t>3320</t>
  </si>
  <si>
    <t>3321</t>
  </si>
  <si>
    <t>3322</t>
  </si>
  <si>
    <t>3323</t>
  </si>
  <si>
    <t>3324</t>
  </si>
  <si>
    <t>3325</t>
  </si>
  <si>
    <t>3326</t>
  </si>
  <si>
    <t>3327</t>
  </si>
  <si>
    <t>3328</t>
  </si>
  <si>
    <t>3329</t>
  </si>
  <si>
    <t>3330</t>
  </si>
  <si>
    <t>3331</t>
  </si>
  <si>
    <t>3332</t>
  </si>
  <si>
    <t>3333</t>
  </si>
  <si>
    <t>3334</t>
  </si>
  <si>
    <t>3335</t>
  </si>
  <si>
    <t>3336</t>
  </si>
  <si>
    <t>3337</t>
  </si>
  <si>
    <t>3338</t>
  </si>
  <si>
    <t>3339</t>
  </si>
  <si>
    <t>3340</t>
  </si>
  <si>
    <t>3341</t>
  </si>
  <si>
    <t>3342</t>
  </si>
  <si>
    <t>3343</t>
  </si>
  <si>
    <t>3344</t>
  </si>
  <si>
    <t>3345</t>
  </si>
  <si>
    <t>3346</t>
  </si>
  <si>
    <t>3347</t>
  </si>
  <si>
    <t>3348</t>
  </si>
  <si>
    <t>3349</t>
  </si>
  <si>
    <t>3350</t>
  </si>
  <si>
    <t>3351</t>
  </si>
  <si>
    <t>3352</t>
  </si>
  <si>
    <t>3353</t>
  </si>
  <si>
    <t>3354</t>
  </si>
  <si>
    <t>3355</t>
  </si>
  <si>
    <t>3356</t>
  </si>
  <si>
    <t>3357</t>
  </si>
  <si>
    <t>3358</t>
  </si>
  <si>
    <t>3359</t>
  </si>
  <si>
    <t>3360</t>
  </si>
  <si>
    <t>3361</t>
  </si>
  <si>
    <t>3362</t>
  </si>
  <si>
    <t>3363</t>
  </si>
  <si>
    <t>3364</t>
  </si>
  <si>
    <t>3365</t>
  </si>
  <si>
    <t>3366</t>
  </si>
  <si>
    <t>3367</t>
  </si>
  <si>
    <t>3368</t>
  </si>
  <si>
    <t>3369</t>
  </si>
  <si>
    <t>3370</t>
  </si>
  <si>
    <t>3371</t>
  </si>
  <si>
    <t>3372</t>
  </si>
  <si>
    <t>3373</t>
  </si>
  <si>
    <t>3374</t>
  </si>
  <si>
    <t>3375</t>
  </si>
  <si>
    <t>3376</t>
  </si>
  <si>
    <t>3377</t>
  </si>
  <si>
    <t>3378</t>
  </si>
  <si>
    <t>3379</t>
  </si>
  <si>
    <t>3380</t>
  </si>
  <si>
    <t>3381</t>
  </si>
  <si>
    <t>3382</t>
  </si>
  <si>
    <t>3383</t>
  </si>
  <si>
    <t>3384</t>
  </si>
  <si>
    <t>3385</t>
  </si>
  <si>
    <t>3386</t>
  </si>
  <si>
    <t>3387</t>
  </si>
  <si>
    <t>3388</t>
  </si>
  <si>
    <t>3389</t>
  </si>
  <si>
    <t>3390</t>
  </si>
  <si>
    <t>3391</t>
  </si>
  <si>
    <t>3392</t>
  </si>
  <si>
    <t>3393</t>
  </si>
  <si>
    <t>3394</t>
  </si>
  <si>
    <t>3395</t>
  </si>
  <si>
    <t>3396</t>
  </si>
  <si>
    <t>3397</t>
  </si>
  <si>
    <t>3398</t>
  </si>
  <si>
    <t>3399</t>
  </si>
  <si>
    <t>3400</t>
  </si>
  <si>
    <t>3401</t>
  </si>
  <si>
    <t>3402</t>
  </si>
  <si>
    <t>3403</t>
  </si>
  <si>
    <t>3404</t>
  </si>
  <si>
    <t>3405</t>
  </si>
  <si>
    <t>3406</t>
  </si>
  <si>
    <t>3407</t>
  </si>
  <si>
    <t>3408</t>
  </si>
  <si>
    <t>3409</t>
  </si>
  <si>
    <t>3410</t>
  </si>
  <si>
    <t>3411</t>
  </si>
  <si>
    <t>3412</t>
  </si>
  <si>
    <t>3413</t>
  </si>
  <si>
    <t>3414</t>
  </si>
  <si>
    <t>3415</t>
  </si>
  <si>
    <t>3416</t>
  </si>
  <si>
    <t>3417</t>
  </si>
  <si>
    <t>3418</t>
  </si>
  <si>
    <t>3419</t>
  </si>
  <si>
    <t>3420</t>
  </si>
  <si>
    <t>3421</t>
  </si>
  <si>
    <t>3422</t>
  </si>
  <si>
    <t>3423</t>
  </si>
  <si>
    <t>3424</t>
  </si>
  <si>
    <t>3425</t>
  </si>
  <si>
    <t>3426</t>
  </si>
  <si>
    <t>3427</t>
  </si>
  <si>
    <t>3428</t>
  </si>
  <si>
    <t>3429</t>
  </si>
  <si>
    <t>3430</t>
  </si>
  <si>
    <t>3431</t>
  </si>
  <si>
    <t>3432</t>
  </si>
  <si>
    <t>3433</t>
  </si>
  <si>
    <t>3434</t>
  </si>
  <si>
    <t>3435</t>
  </si>
  <si>
    <t>3436</t>
  </si>
  <si>
    <t>3437</t>
  </si>
  <si>
    <t>3438</t>
  </si>
  <si>
    <t>3439</t>
  </si>
  <si>
    <t>3440</t>
  </si>
  <si>
    <t>3441</t>
  </si>
  <si>
    <t>3442</t>
  </si>
  <si>
    <t>3443</t>
  </si>
  <si>
    <t>3444</t>
  </si>
  <si>
    <t>3445</t>
  </si>
  <si>
    <t>3446</t>
  </si>
  <si>
    <t>3447</t>
  </si>
  <si>
    <t>3448</t>
  </si>
  <si>
    <t>3449</t>
  </si>
  <si>
    <t>3450</t>
  </si>
  <si>
    <t>3451</t>
  </si>
  <si>
    <t>3452</t>
  </si>
  <si>
    <t>3453</t>
  </si>
  <si>
    <t>3454</t>
  </si>
  <si>
    <t>3455</t>
  </si>
  <si>
    <t>3456</t>
  </si>
  <si>
    <t>3457</t>
  </si>
  <si>
    <t>3458</t>
  </si>
  <si>
    <t>3459</t>
  </si>
  <si>
    <t>3460</t>
  </si>
  <si>
    <t>3461</t>
  </si>
  <si>
    <t>3462</t>
  </si>
  <si>
    <t>3463</t>
  </si>
  <si>
    <t>3464</t>
  </si>
  <si>
    <t>3465</t>
  </si>
  <si>
    <t>3466</t>
  </si>
  <si>
    <t>3467</t>
  </si>
  <si>
    <t>3468</t>
  </si>
  <si>
    <t>3469</t>
  </si>
  <si>
    <t>3470</t>
  </si>
  <si>
    <t>3471</t>
  </si>
  <si>
    <t>3472</t>
  </si>
  <si>
    <t>3473</t>
  </si>
  <si>
    <t>3474</t>
  </si>
  <si>
    <t>3475</t>
  </si>
  <si>
    <t>3476</t>
  </si>
  <si>
    <t>3477</t>
  </si>
  <si>
    <t>3478</t>
  </si>
  <si>
    <t>3479</t>
  </si>
  <si>
    <t>3480</t>
  </si>
  <si>
    <t>3481</t>
  </si>
  <si>
    <t>3482</t>
  </si>
  <si>
    <t>3483</t>
  </si>
  <si>
    <t>3484</t>
  </si>
  <si>
    <t>3485</t>
  </si>
  <si>
    <t>3486</t>
  </si>
  <si>
    <t>3487</t>
  </si>
  <si>
    <t>3488</t>
  </si>
  <si>
    <t>3489</t>
  </si>
  <si>
    <t>3490</t>
  </si>
  <si>
    <t>3491</t>
  </si>
  <si>
    <t>3492</t>
  </si>
  <si>
    <t>3493</t>
  </si>
  <si>
    <t>3494</t>
  </si>
  <si>
    <t>3495</t>
  </si>
  <si>
    <t>3496</t>
  </si>
  <si>
    <t>3497</t>
  </si>
  <si>
    <t>3498</t>
  </si>
  <si>
    <t>3499</t>
  </si>
  <si>
    <t>3500</t>
  </si>
  <si>
    <t>3501</t>
  </si>
  <si>
    <t>3502</t>
  </si>
  <si>
    <t>3503</t>
  </si>
  <si>
    <t>3504</t>
  </si>
  <si>
    <t>3505</t>
  </si>
  <si>
    <t>3506</t>
  </si>
  <si>
    <t>3507</t>
  </si>
  <si>
    <t>3508</t>
  </si>
  <si>
    <t>3509</t>
  </si>
  <si>
    <t>3510</t>
  </si>
  <si>
    <t>3511</t>
  </si>
  <si>
    <t>3512</t>
  </si>
  <si>
    <t>3513</t>
  </si>
  <si>
    <t>3514</t>
  </si>
  <si>
    <t>3515</t>
  </si>
  <si>
    <t>3516</t>
  </si>
  <si>
    <t>3517</t>
  </si>
  <si>
    <t>3518</t>
  </si>
  <si>
    <t>3519</t>
  </si>
  <si>
    <t>3520</t>
  </si>
  <si>
    <t>3521</t>
  </si>
  <si>
    <t>3522</t>
  </si>
  <si>
    <t>3523</t>
  </si>
  <si>
    <t>3524</t>
  </si>
  <si>
    <t>3525</t>
  </si>
  <si>
    <t>3526</t>
  </si>
  <si>
    <t>3527</t>
  </si>
  <si>
    <t>3528</t>
  </si>
  <si>
    <t>3529</t>
  </si>
  <si>
    <t>3530</t>
  </si>
  <si>
    <t>3531</t>
  </si>
  <si>
    <t>3532</t>
  </si>
  <si>
    <t>3533</t>
  </si>
  <si>
    <t>3534</t>
  </si>
  <si>
    <t>3535</t>
  </si>
  <si>
    <t>3536</t>
  </si>
  <si>
    <t>3537</t>
  </si>
  <si>
    <t>3538</t>
  </si>
  <si>
    <t>3539</t>
  </si>
  <si>
    <t>3540</t>
  </si>
  <si>
    <t>3541</t>
  </si>
  <si>
    <t>3542</t>
  </si>
  <si>
    <t>3543</t>
  </si>
  <si>
    <t>3544</t>
  </si>
  <si>
    <t>3545</t>
  </si>
  <si>
    <t>3546</t>
  </si>
  <si>
    <t>3547</t>
  </si>
  <si>
    <t>3548</t>
  </si>
  <si>
    <t>3549</t>
  </si>
  <si>
    <t>3550</t>
  </si>
  <si>
    <t>3551</t>
  </si>
  <si>
    <t>3552</t>
  </si>
  <si>
    <t>3553</t>
  </si>
  <si>
    <t>3554</t>
  </si>
  <si>
    <t>3555</t>
  </si>
  <si>
    <t>3556</t>
  </si>
  <si>
    <t>3557</t>
  </si>
  <si>
    <t>3558</t>
  </si>
  <si>
    <t>3559</t>
  </si>
  <si>
    <t>3560</t>
  </si>
  <si>
    <t>3561</t>
  </si>
  <si>
    <t>3562</t>
  </si>
  <si>
    <t>3563</t>
  </si>
  <si>
    <t>3564</t>
  </si>
  <si>
    <t>3565</t>
  </si>
  <si>
    <t>3566</t>
  </si>
  <si>
    <t>3567</t>
  </si>
  <si>
    <t>3568</t>
  </si>
  <si>
    <t>3569</t>
  </si>
  <si>
    <t>3570</t>
  </si>
  <si>
    <t>3571</t>
  </si>
  <si>
    <t>3572</t>
  </si>
  <si>
    <t>3573</t>
  </si>
  <si>
    <t>3574</t>
  </si>
  <si>
    <t>3575</t>
  </si>
  <si>
    <t>3576</t>
  </si>
  <si>
    <t>3577</t>
  </si>
  <si>
    <t>3578</t>
  </si>
  <si>
    <t>3579</t>
  </si>
  <si>
    <t>3580</t>
  </si>
  <si>
    <t>3581</t>
  </si>
  <si>
    <t>3582</t>
  </si>
  <si>
    <t>3583</t>
  </si>
  <si>
    <t>3584</t>
  </si>
  <si>
    <t>3585</t>
  </si>
  <si>
    <t>3586</t>
  </si>
  <si>
    <t>3587</t>
  </si>
  <si>
    <t>3588</t>
  </si>
  <si>
    <t>3589</t>
  </si>
  <si>
    <t>3590</t>
  </si>
  <si>
    <t>3591</t>
  </si>
  <si>
    <t>3592</t>
  </si>
  <si>
    <t>3593</t>
  </si>
  <si>
    <t>3594</t>
  </si>
  <si>
    <t>3595</t>
  </si>
  <si>
    <t>3596</t>
  </si>
  <si>
    <t>3597</t>
  </si>
  <si>
    <t>3598</t>
  </si>
  <si>
    <t>3599</t>
  </si>
  <si>
    <t>3600</t>
  </si>
  <si>
    <t>3601</t>
  </si>
  <si>
    <t>3602</t>
  </si>
  <si>
    <t>3603</t>
  </si>
  <si>
    <t>3604</t>
  </si>
  <si>
    <t>3605</t>
  </si>
  <si>
    <t>3606</t>
  </si>
  <si>
    <t>3607</t>
  </si>
  <si>
    <t>3608</t>
  </si>
  <si>
    <t>3609</t>
  </si>
  <si>
    <t>3610</t>
  </si>
  <si>
    <t>3611</t>
  </si>
  <si>
    <t>3612</t>
  </si>
  <si>
    <t>3613</t>
  </si>
  <si>
    <t>3614</t>
  </si>
  <si>
    <t>3615</t>
  </si>
  <si>
    <t>3616</t>
  </si>
  <si>
    <t>3617</t>
  </si>
  <si>
    <t>3618</t>
  </si>
  <si>
    <t>3619</t>
  </si>
  <si>
    <t>3620</t>
  </si>
  <si>
    <t>3621</t>
  </si>
  <si>
    <t>3622</t>
  </si>
  <si>
    <t>3623</t>
  </si>
  <si>
    <t>3624</t>
  </si>
  <si>
    <t>3625</t>
  </si>
  <si>
    <t>3626</t>
  </si>
  <si>
    <t>3627</t>
  </si>
  <si>
    <t>3628</t>
  </si>
  <si>
    <t>3629</t>
  </si>
  <si>
    <t>3630</t>
  </si>
  <si>
    <t>3631</t>
  </si>
  <si>
    <t>3632</t>
  </si>
  <si>
    <t>3633</t>
  </si>
  <si>
    <t>3634</t>
  </si>
  <si>
    <t>3635</t>
  </si>
  <si>
    <t>3636</t>
  </si>
  <si>
    <t>3637</t>
  </si>
  <si>
    <t>3638</t>
  </si>
  <si>
    <t>3639</t>
  </si>
  <si>
    <t>3640</t>
  </si>
  <si>
    <t>3641</t>
  </si>
  <si>
    <t>3642</t>
  </si>
  <si>
    <t>3643</t>
  </si>
  <si>
    <t>3644</t>
  </si>
  <si>
    <t>3645</t>
  </si>
  <si>
    <t>3646</t>
  </si>
  <si>
    <t>3647</t>
  </si>
  <si>
    <t>3648</t>
  </si>
  <si>
    <t>3649</t>
  </si>
  <si>
    <t>3650</t>
  </si>
  <si>
    <t>3651</t>
  </si>
  <si>
    <t>3652</t>
  </si>
  <si>
    <t>3653</t>
  </si>
  <si>
    <t>3654</t>
  </si>
  <si>
    <t>3655</t>
  </si>
  <si>
    <t>3656</t>
  </si>
  <si>
    <t>3657</t>
  </si>
  <si>
    <t>3658</t>
  </si>
  <si>
    <t>3659</t>
  </si>
  <si>
    <t>3660</t>
  </si>
  <si>
    <t>3661</t>
  </si>
  <si>
    <t>3662</t>
  </si>
  <si>
    <t>3663</t>
  </si>
  <si>
    <t>3664</t>
  </si>
  <si>
    <t>3665</t>
  </si>
  <si>
    <t>3666</t>
  </si>
  <si>
    <t>3667</t>
  </si>
  <si>
    <t>3668</t>
  </si>
  <si>
    <t>3669</t>
  </si>
  <si>
    <t>3670</t>
  </si>
  <si>
    <t>3671</t>
  </si>
  <si>
    <t>3672</t>
  </si>
  <si>
    <t>3673</t>
  </si>
  <si>
    <t>3674</t>
  </si>
  <si>
    <t>3675</t>
  </si>
  <si>
    <t>3676</t>
  </si>
  <si>
    <t>3677</t>
  </si>
  <si>
    <t>3678</t>
  </si>
  <si>
    <t>3679</t>
  </si>
  <si>
    <t>3680</t>
  </si>
  <si>
    <t>3681</t>
  </si>
  <si>
    <t>3682</t>
  </si>
  <si>
    <t>3683</t>
  </si>
  <si>
    <t>3684</t>
  </si>
  <si>
    <t>3685</t>
  </si>
  <si>
    <t>3686</t>
  </si>
  <si>
    <t>3687</t>
  </si>
  <si>
    <t>3688</t>
  </si>
  <si>
    <t>3689</t>
  </si>
  <si>
    <t>3690</t>
  </si>
  <si>
    <t>3691</t>
  </si>
  <si>
    <t>3692</t>
  </si>
  <si>
    <t>3693</t>
  </si>
  <si>
    <t>3694</t>
  </si>
  <si>
    <t>3695</t>
  </si>
  <si>
    <t>3696</t>
  </si>
  <si>
    <t>3697</t>
  </si>
  <si>
    <t>3698</t>
  </si>
  <si>
    <t>3699</t>
  </si>
  <si>
    <t>3700</t>
  </si>
  <si>
    <t>3701</t>
  </si>
  <si>
    <t>3702</t>
  </si>
  <si>
    <t>3703</t>
  </si>
  <si>
    <t>3704</t>
  </si>
  <si>
    <t>3705</t>
  </si>
  <si>
    <t>3706</t>
  </si>
  <si>
    <t>3707</t>
  </si>
  <si>
    <t>3708</t>
  </si>
  <si>
    <t>3709</t>
  </si>
  <si>
    <t>3710</t>
  </si>
  <si>
    <t>3711</t>
  </si>
  <si>
    <t>3712</t>
  </si>
  <si>
    <t>3713</t>
  </si>
  <si>
    <t>3714</t>
  </si>
  <si>
    <t>3715</t>
  </si>
  <si>
    <t>3716</t>
  </si>
  <si>
    <t>3717</t>
  </si>
  <si>
    <t>3718</t>
  </si>
  <si>
    <t>3719</t>
  </si>
  <si>
    <t>3720</t>
  </si>
  <si>
    <t>3721</t>
  </si>
  <si>
    <t>3722</t>
  </si>
  <si>
    <t>3723</t>
  </si>
  <si>
    <t>3724</t>
  </si>
  <si>
    <t>3725</t>
  </si>
  <si>
    <t>3726</t>
  </si>
  <si>
    <t>3727</t>
  </si>
  <si>
    <t>3728</t>
  </si>
  <si>
    <t>3729</t>
  </si>
  <si>
    <t>3730</t>
  </si>
  <si>
    <t>3731</t>
  </si>
  <si>
    <t>3732</t>
  </si>
  <si>
    <t>3733</t>
  </si>
  <si>
    <t>3734</t>
  </si>
  <si>
    <t>3735</t>
  </si>
  <si>
    <t>3736</t>
  </si>
  <si>
    <t>3737</t>
  </si>
  <si>
    <t>3738</t>
  </si>
  <si>
    <t>3739</t>
  </si>
  <si>
    <t>3740</t>
  </si>
  <si>
    <t>3741</t>
  </si>
  <si>
    <t>3742</t>
  </si>
  <si>
    <t>3743</t>
  </si>
  <si>
    <t>3744</t>
  </si>
  <si>
    <t>3745</t>
  </si>
  <si>
    <t>3746</t>
  </si>
  <si>
    <t>3747</t>
  </si>
  <si>
    <t>3748</t>
  </si>
  <si>
    <t>3749</t>
  </si>
  <si>
    <t>3750</t>
  </si>
  <si>
    <t>3751</t>
  </si>
  <si>
    <t>3752</t>
  </si>
  <si>
    <t>3753</t>
  </si>
  <si>
    <t>3754</t>
  </si>
  <si>
    <t>3755</t>
  </si>
  <si>
    <t>3756</t>
  </si>
  <si>
    <t>3757</t>
  </si>
  <si>
    <t>3758</t>
  </si>
  <si>
    <t>3759</t>
  </si>
  <si>
    <t>3760</t>
  </si>
  <si>
    <t>3761</t>
  </si>
  <si>
    <t>3762</t>
  </si>
  <si>
    <t>3763</t>
  </si>
  <si>
    <t>3764</t>
  </si>
  <si>
    <t>3765</t>
  </si>
  <si>
    <t>3766</t>
  </si>
  <si>
    <t>3767</t>
  </si>
  <si>
    <t>3768</t>
  </si>
  <si>
    <t>3769</t>
  </si>
  <si>
    <t>3770</t>
  </si>
  <si>
    <t>3771</t>
  </si>
  <si>
    <t>3772</t>
  </si>
  <si>
    <t>3773</t>
  </si>
  <si>
    <t>3774</t>
  </si>
  <si>
    <t>3775</t>
  </si>
  <si>
    <t>3776</t>
  </si>
  <si>
    <t>3777</t>
  </si>
  <si>
    <t>3778</t>
  </si>
  <si>
    <t>3779</t>
  </si>
  <si>
    <t>3780</t>
  </si>
  <si>
    <t>3781</t>
  </si>
  <si>
    <t>3782</t>
  </si>
  <si>
    <t>3783</t>
  </si>
  <si>
    <t>3784</t>
  </si>
  <si>
    <t>3785</t>
  </si>
  <si>
    <t>3786</t>
  </si>
  <si>
    <t>3787</t>
  </si>
  <si>
    <t>3788</t>
  </si>
  <si>
    <t>3789</t>
  </si>
  <si>
    <t>3790</t>
  </si>
  <si>
    <t>3791</t>
  </si>
  <si>
    <t>3792</t>
  </si>
  <si>
    <t>3793</t>
  </si>
  <si>
    <t>3794</t>
  </si>
  <si>
    <t>3795</t>
  </si>
  <si>
    <t>3796</t>
  </si>
  <si>
    <t>3797</t>
  </si>
  <si>
    <t>3798</t>
  </si>
  <si>
    <t>3799</t>
  </si>
  <si>
    <t>3800</t>
  </si>
  <si>
    <t>3801</t>
  </si>
  <si>
    <t>3802</t>
  </si>
  <si>
    <t>3803</t>
  </si>
  <si>
    <t>3804</t>
  </si>
  <si>
    <t>3805</t>
  </si>
  <si>
    <t>3806</t>
  </si>
  <si>
    <t>3807</t>
  </si>
  <si>
    <t>3808</t>
  </si>
  <si>
    <t>3809</t>
  </si>
  <si>
    <t>3810</t>
  </si>
  <si>
    <t>3811</t>
  </si>
  <si>
    <t>3812</t>
  </si>
  <si>
    <t>3813</t>
  </si>
  <si>
    <t>3814</t>
  </si>
  <si>
    <t>3815</t>
  </si>
  <si>
    <t>3816</t>
  </si>
  <si>
    <t>3817</t>
  </si>
  <si>
    <t>3818</t>
  </si>
  <si>
    <t>3819</t>
  </si>
  <si>
    <t>3820</t>
  </si>
  <si>
    <t>3821</t>
  </si>
  <si>
    <t>3822</t>
  </si>
  <si>
    <t>3823</t>
  </si>
  <si>
    <t>3824</t>
  </si>
  <si>
    <t>3825</t>
  </si>
  <si>
    <t>3826</t>
  </si>
  <si>
    <t>3827</t>
  </si>
  <si>
    <t>3828</t>
  </si>
  <si>
    <t>3829</t>
  </si>
  <si>
    <t>3830</t>
  </si>
  <si>
    <t>3831</t>
  </si>
  <si>
    <t>3832</t>
  </si>
  <si>
    <t>3833</t>
  </si>
  <si>
    <t>3834</t>
  </si>
  <si>
    <t>3835</t>
  </si>
  <si>
    <t>3836</t>
  </si>
  <si>
    <t>3837</t>
  </si>
  <si>
    <t>3838</t>
  </si>
  <si>
    <t>3839</t>
  </si>
  <si>
    <t>3840</t>
  </si>
  <si>
    <t>3841</t>
  </si>
  <si>
    <t>3842</t>
  </si>
  <si>
    <t>3843</t>
  </si>
  <si>
    <t>3844</t>
  </si>
  <si>
    <t>3845</t>
  </si>
  <si>
    <t>3846</t>
  </si>
  <si>
    <t>3847</t>
  </si>
  <si>
    <t>3848</t>
  </si>
  <si>
    <t>3849</t>
  </si>
  <si>
    <t>3850</t>
  </si>
  <si>
    <t>3851</t>
  </si>
  <si>
    <t>3852</t>
  </si>
  <si>
    <t>3853</t>
  </si>
  <si>
    <t>3854</t>
  </si>
  <si>
    <t>3855</t>
  </si>
  <si>
    <t>3856</t>
  </si>
  <si>
    <t>3857</t>
  </si>
  <si>
    <t>3858</t>
  </si>
  <si>
    <t>3859</t>
  </si>
  <si>
    <t>3860</t>
  </si>
  <si>
    <t>3861</t>
  </si>
  <si>
    <t>3862</t>
  </si>
  <si>
    <t>3863</t>
  </si>
  <si>
    <t>3864</t>
  </si>
  <si>
    <t>3865</t>
  </si>
  <si>
    <t>3866</t>
  </si>
  <si>
    <t>3867</t>
  </si>
  <si>
    <t>3868</t>
  </si>
  <si>
    <t>3869</t>
  </si>
  <si>
    <t>3870</t>
  </si>
  <si>
    <t>3871</t>
  </si>
  <si>
    <t>3872</t>
  </si>
  <si>
    <t>3873</t>
  </si>
  <si>
    <t>3874</t>
  </si>
  <si>
    <t>3875</t>
  </si>
  <si>
    <t>3876</t>
  </si>
  <si>
    <t>3877</t>
  </si>
  <si>
    <t>3878</t>
  </si>
  <si>
    <t>3879</t>
  </si>
  <si>
    <t>3880</t>
  </si>
  <si>
    <t>3881</t>
  </si>
  <si>
    <t>3882</t>
  </si>
  <si>
    <t>3883</t>
  </si>
  <si>
    <t>3884</t>
  </si>
  <si>
    <t>3885</t>
  </si>
  <si>
    <t>3886</t>
  </si>
  <si>
    <t>3887</t>
  </si>
  <si>
    <t>3888</t>
  </si>
  <si>
    <t>3889</t>
  </si>
  <si>
    <t>3890</t>
  </si>
  <si>
    <t>3891</t>
  </si>
  <si>
    <t>3892</t>
  </si>
  <si>
    <t>3893</t>
  </si>
  <si>
    <t>3894</t>
  </si>
  <si>
    <t>3895</t>
  </si>
  <si>
    <t>3896</t>
  </si>
  <si>
    <t>3897</t>
  </si>
  <si>
    <t>3898</t>
  </si>
  <si>
    <t>3899</t>
  </si>
  <si>
    <t>3900</t>
  </si>
  <si>
    <t>3901</t>
  </si>
  <si>
    <t>3902</t>
  </si>
  <si>
    <t>3903</t>
  </si>
  <si>
    <t>3904</t>
  </si>
  <si>
    <t>3905</t>
  </si>
  <si>
    <t>3906</t>
  </si>
  <si>
    <t>3907</t>
  </si>
  <si>
    <t>3908</t>
  </si>
  <si>
    <t>3909</t>
  </si>
  <si>
    <t>3910</t>
  </si>
  <si>
    <t>3911</t>
  </si>
  <si>
    <t>3912</t>
  </si>
  <si>
    <t>3913</t>
  </si>
  <si>
    <t>3914</t>
  </si>
  <si>
    <t>3915</t>
  </si>
  <si>
    <t>3916</t>
  </si>
  <si>
    <t>3917</t>
  </si>
  <si>
    <t>3918</t>
  </si>
  <si>
    <t>3919</t>
  </si>
  <si>
    <t>3920</t>
  </si>
  <si>
    <t>3921</t>
  </si>
  <si>
    <t>3922</t>
  </si>
  <si>
    <t>3923</t>
  </si>
  <si>
    <t>3924</t>
  </si>
  <si>
    <t>3925</t>
  </si>
  <si>
    <t>3926</t>
  </si>
  <si>
    <t>3927</t>
  </si>
  <si>
    <t>3928</t>
  </si>
  <si>
    <t>3929</t>
  </si>
  <si>
    <t>3930</t>
  </si>
  <si>
    <t>3931</t>
  </si>
  <si>
    <t>3932</t>
  </si>
  <si>
    <t>3933</t>
  </si>
  <si>
    <t>3934</t>
  </si>
  <si>
    <t>3935</t>
  </si>
  <si>
    <t>3936</t>
  </si>
  <si>
    <t>3937</t>
  </si>
  <si>
    <t>3938</t>
  </si>
  <si>
    <t>3939</t>
  </si>
  <si>
    <t>3940</t>
  </si>
  <si>
    <t>3941</t>
  </si>
  <si>
    <t>3942</t>
  </si>
  <si>
    <t>3943</t>
  </si>
  <si>
    <t>3944</t>
  </si>
  <si>
    <t>3945</t>
  </si>
  <si>
    <t>3946</t>
  </si>
  <si>
    <t>3947</t>
  </si>
  <si>
    <t>3948</t>
  </si>
  <si>
    <t>3949</t>
  </si>
  <si>
    <t>3950</t>
  </si>
  <si>
    <t>3951</t>
  </si>
  <si>
    <t>3952</t>
  </si>
  <si>
    <t>3953</t>
  </si>
  <si>
    <t>3954</t>
  </si>
  <si>
    <t>3955</t>
  </si>
  <si>
    <t>3956</t>
  </si>
  <si>
    <t>3957</t>
  </si>
  <si>
    <t>3958</t>
  </si>
  <si>
    <t>3959</t>
  </si>
  <si>
    <t>3960</t>
  </si>
  <si>
    <t>3961</t>
  </si>
  <si>
    <t>3962</t>
  </si>
  <si>
    <t>3963</t>
  </si>
  <si>
    <t>3964</t>
  </si>
  <si>
    <t>3965</t>
  </si>
  <si>
    <t>3966</t>
  </si>
  <si>
    <t>3967</t>
  </si>
  <si>
    <t>3968</t>
  </si>
  <si>
    <t>3969</t>
  </si>
  <si>
    <t>3970</t>
  </si>
  <si>
    <t>3971</t>
  </si>
  <si>
    <t>3972</t>
  </si>
  <si>
    <t>3973</t>
  </si>
  <si>
    <t>3974</t>
  </si>
  <si>
    <t>3975</t>
  </si>
  <si>
    <t>3976</t>
  </si>
  <si>
    <t>3977</t>
  </si>
  <si>
    <t>3978</t>
  </si>
  <si>
    <t>3979</t>
  </si>
  <si>
    <t>3980</t>
  </si>
  <si>
    <t>3981</t>
  </si>
  <si>
    <t>3982</t>
  </si>
  <si>
    <t>3983</t>
  </si>
  <si>
    <t>3984</t>
  </si>
  <si>
    <t>3985</t>
  </si>
  <si>
    <t>3986</t>
  </si>
  <si>
    <t>3987</t>
  </si>
  <si>
    <t>3988</t>
  </si>
  <si>
    <t>3989</t>
  </si>
  <si>
    <t>3990</t>
  </si>
  <si>
    <t>3991</t>
  </si>
  <si>
    <t>3992</t>
  </si>
  <si>
    <t>3993</t>
  </si>
  <si>
    <t>3994</t>
  </si>
  <si>
    <t>3995</t>
  </si>
  <si>
    <t>3996</t>
  </si>
  <si>
    <t>3997</t>
  </si>
  <si>
    <t>3998</t>
  </si>
  <si>
    <t>3999</t>
  </si>
  <si>
    <t>4000</t>
  </si>
  <si>
    <t>4001</t>
  </si>
  <si>
    <t>4002</t>
  </si>
  <si>
    <t>4003</t>
  </si>
  <si>
    <t>4004</t>
  </si>
  <si>
    <t>4005</t>
  </si>
  <si>
    <t>4006</t>
  </si>
  <si>
    <t>4007</t>
  </si>
  <si>
    <t>4008</t>
  </si>
  <si>
    <t>4009</t>
  </si>
  <si>
    <t>4010</t>
  </si>
  <si>
    <t>4011</t>
  </si>
  <si>
    <t>4012</t>
  </si>
  <si>
    <t>4013</t>
  </si>
  <si>
    <t>4014</t>
  </si>
  <si>
    <t>4015</t>
  </si>
  <si>
    <t>4016</t>
  </si>
  <si>
    <t>4017</t>
  </si>
  <si>
    <t>4018</t>
  </si>
  <si>
    <t>4019</t>
  </si>
  <si>
    <t>4020</t>
  </si>
  <si>
    <t>4021</t>
  </si>
  <si>
    <t>4022</t>
  </si>
  <si>
    <t>4023</t>
  </si>
  <si>
    <t>4024</t>
  </si>
  <si>
    <t>4025</t>
  </si>
  <si>
    <t>4026</t>
  </si>
  <si>
    <t>4027</t>
  </si>
  <si>
    <t>4028</t>
  </si>
  <si>
    <t>4029</t>
  </si>
  <si>
    <t>4030</t>
  </si>
  <si>
    <t>4031</t>
  </si>
  <si>
    <t>4032</t>
  </si>
  <si>
    <t>4033</t>
  </si>
  <si>
    <t>4034</t>
  </si>
  <si>
    <t>4035</t>
  </si>
  <si>
    <t>4036</t>
  </si>
  <si>
    <t>4037</t>
  </si>
  <si>
    <t>4038</t>
  </si>
  <si>
    <t>4039</t>
  </si>
  <si>
    <t>4040</t>
  </si>
  <si>
    <t>4041</t>
  </si>
  <si>
    <t>4042</t>
  </si>
  <si>
    <t>4043</t>
  </si>
  <si>
    <t>4044</t>
  </si>
  <si>
    <t>4045</t>
  </si>
  <si>
    <t>4046</t>
  </si>
  <si>
    <t>4047</t>
  </si>
  <si>
    <t>4048</t>
  </si>
  <si>
    <t>4049</t>
  </si>
  <si>
    <t>4050</t>
  </si>
  <si>
    <t>4051</t>
  </si>
  <si>
    <t>4052</t>
  </si>
  <si>
    <t>4053</t>
  </si>
  <si>
    <t>4054</t>
  </si>
  <si>
    <t>4055</t>
  </si>
  <si>
    <t>4056</t>
  </si>
  <si>
    <t>4057</t>
  </si>
  <si>
    <t>4058</t>
  </si>
  <si>
    <t>4059</t>
  </si>
  <si>
    <t>4060</t>
  </si>
  <si>
    <t>4061</t>
  </si>
  <si>
    <t>4062</t>
  </si>
  <si>
    <t>4063</t>
  </si>
  <si>
    <t>4064</t>
  </si>
  <si>
    <t>4065</t>
  </si>
  <si>
    <t>4066</t>
  </si>
  <si>
    <t>4067</t>
  </si>
  <si>
    <t>4068</t>
  </si>
  <si>
    <t>4069</t>
  </si>
  <si>
    <t>4070</t>
  </si>
  <si>
    <t>4071</t>
  </si>
  <si>
    <t>4072</t>
  </si>
  <si>
    <t>4073</t>
  </si>
  <si>
    <t>4074</t>
  </si>
  <si>
    <t>4075</t>
  </si>
  <si>
    <t>4076</t>
  </si>
  <si>
    <t>4077</t>
  </si>
  <si>
    <t>4078</t>
  </si>
  <si>
    <t>4079</t>
  </si>
  <si>
    <t>4080</t>
  </si>
  <si>
    <t>4081</t>
  </si>
  <si>
    <t>4082</t>
  </si>
  <si>
    <t>4083</t>
  </si>
  <si>
    <t>4084</t>
  </si>
  <si>
    <t>4085</t>
  </si>
  <si>
    <t>4086</t>
  </si>
  <si>
    <t>4087</t>
  </si>
  <si>
    <t>4088</t>
  </si>
  <si>
    <t>4089</t>
  </si>
  <si>
    <t>4090</t>
  </si>
  <si>
    <t>4091</t>
  </si>
  <si>
    <t>4092</t>
  </si>
  <si>
    <t>4093</t>
  </si>
  <si>
    <t>4094</t>
  </si>
  <si>
    <t>4095</t>
  </si>
  <si>
    <t>4096</t>
  </si>
  <si>
    <t>4097</t>
  </si>
  <si>
    <t>4098</t>
  </si>
  <si>
    <t>4099</t>
  </si>
  <si>
    <t>4100</t>
  </si>
  <si>
    <t>4101</t>
  </si>
  <si>
    <t>4102</t>
  </si>
  <si>
    <t>4103</t>
  </si>
  <si>
    <t>4104</t>
  </si>
  <si>
    <t>4105</t>
  </si>
  <si>
    <t>4106</t>
  </si>
  <si>
    <t>4107</t>
  </si>
  <si>
    <t>4108</t>
  </si>
  <si>
    <t>4109</t>
  </si>
  <si>
    <t>4110</t>
  </si>
  <si>
    <t>4111</t>
  </si>
  <si>
    <t>4112</t>
  </si>
  <si>
    <t>4113</t>
  </si>
  <si>
    <t>4114</t>
  </si>
  <si>
    <t>4115</t>
  </si>
  <si>
    <t>4116</t>
  </si>
  <si>
    <t>4117</t>
  </si>
  <si>
    <t>4118</t>
  </si>
  <si>
    <t>4119</t>
  </si>
  <si>
    <t>4120</t>
  </si>
  <si>
    <t>4121</t>
  </si>
  <si>
    <t>4122</t>
  </si>
  <si>
    <t>4123</t>
  </si>
  <si>
    <t>4124</t>
  </si>
  <si>
    <t>4125</t>
  </si>
  <si>
    <t>4126</t>
  </si>
  <si>
    <t>4127</t>
  </si>
  <si>
    <t>4128</t>
  </si>
  <si>
    <t>4129</t>
  </si>
  <si>
    <t>4130</t>
  </si>
  <si>
    <t>4131</t>
  </si>
  <si>
    <t>4132</t>
  </si>
  <si>
    <t>4133</t>
  </si>
  <si>
    <t>4134</t>
  </si>
  <si>
    <t>4135</t>
  </si>
  <si>
    <t>4136</t>
  </si>
  <si>
    <t>4137</t>
  </si>
  <si>
    <t>4138</t>
  </si>
  <si>
    <t>4139</t>
  </si>
  <si>
    <t>4140</t>
  </si>
  <si>
    <t>4141</t>
  </si>
  <si>
    <t>4142</t>
  </si>
  <si>
    <t>4143</t>
  </si>
  <si>
    <t>4144</t>
  </si>
  <si>
    <t>4145</t>
  </si>
  <si>
    <t>4146</t>
  </si>
  <si>
    <t>4147</t>
  </si>
  <si>
    <t>4148</t>
  </si>
  <si>
    <t>4149</t>
  </si>
  <si>
    <t>4150</t>
  </si>
  <si>
    <t>4151</t>
  </si>
  <si>
    <t>4152</t>
  </si>
  <si>
    <t>4153</t>
  </si>
  <si>
    <t>4154</t>
  </si>
  <si>
    <t>4155</t>
  </si>
  <si>
    <t>4156</t>
  </si>
  <si>
    <t>4157</t>
  </si>
  <si>
    <t>4158</t>
  </si>
  <si>
    <t>4159</t>
  </si>
  <si>
    <t>4160</t>
  </si>
  <si>
    <t>4161</t>
  </si>
  <si>
    <t>4162</t>
  </si>
  <si>
    <t>4163</t>
  </si>
  <si>
    <t>4164</t>
  </si>
  <si>
    <t>4165</t>
  </si>
  <si>
    <t>4166</t>
  </si>
  <si>
    <t>4167</t>
  </si>
  <si>
    <t>4168</t>
  </si>
  <si>
    <t>4169</t>
  </si>
  <si>
    <t>4170</t>
  </si>
  <si>
    <t>4171</t>
  </si>
  <si>
    <t>4172</t>
  </si>
  <si>
    <t>4173</t>
  </si>
  <si>
    <t>4174</t>
  </si>
  <si>
    <t>4175</t>
  </si>
  <si>
    <t>4176</t>
  </si>
  <si>
    <t>4177</t>
  </si>
  <si>
    <t>4178</t>
  </si>
  <si>
    <t>4179</t>
  </si>
  <si>
    <t>4180</t>
  </si>
  <si>
    <t>4181</t>
  </si>
  <si>
    <t>4182</t>
  </si>
  <si>
    <t>4183</t>
  </si>
  <si>
    <t>4184</t>
  </si>
  <si>
    <t>4185</t>
  </si>
  <si>
    <t>4186</t>
  </si>
  <si>
    <t>4187</t>
  </si>
  <si>
    <t>4188</t>
  </si>
  <si>
    <t>4189</t>
  </si>
  <si>
    <t>4190</t>
  </si>
  <si>
    <t>4191</t>
  </si>
  <si>
    <t>4192</t>
  </si>
  <si>
    <t>4193</t>
  </si>
  <si>
    <t>4194</t>
  </si>
  <si>
    <t>4195</t>
  </si>
  <si>
    <t>4196</t>
  </si>
  <si>
    <t>4197</t>
  </si>
  <si>
    <t>4198</t>
  </si>
  <si>
    <t>4199</t>
  </si>
  <si>
    <t>4200</t>
  </si>
  <si>
    <t>4201</t>
  </si>
  <si>
    <t>4202</t>
  </si>
  <si>
    <t>4203</t>
  </si>
  <si>
    <t>4204</t>
  </si>
  <si>
    <t>4205</t>
  </si>
  <si>
    <t>4206</t>
  </si>
  <si>
    <t>4207</t>
  </si>
  <si>
    <t>4208</t>
  </si>
  <si>
    <t>4209</t>
  </si>
  <si>
    <t>4210</t>
  </si>
  <si>
    <t>4211</t>
  </si>
  <si>
    <t>4212</t>
  </si>
  <si>
    <t>4213</t>
  </si>
  <si>
    <t>4214</t>
  </si>
  <si>
    <t>4215</t>
  </si>
  <si>
    <t>4216</t>
  </si>
  <si>
    <t>4217</t>
  </si>
  <si>
    <t>4218</t>
  </si>
  <si>
    <t>4219</t>
  </si>
  <si>
    <t>4220</t>
  </si>
  <si>
    <t>4221</t>
  </si>
  <si>
    <t>4222</t>
  </si>
  <si>
    <t>4223</t>
  </si>
  <si>
    <t>4224</t>
  </si>
  <si>
    <t>4225</t>
  </si>
  <si>
    <t>4226</t>
  </si>
  <si>
    <t>4227</t>
  </si>
  <si>
    <t>4228</t>
  </si>
  <si>
    <t>4229</t>
  </si>
  <si>
    <t>4230</t>
  </si>
  <si>
    <t>4231</t>
  </si>
  <si>
    <t>4232</t>
  </si>
  <si>
    <t>4233</t>
  </si>
  <si>
    <t>4234</t>
  </si>
  <si>
    <t>4235</t>
  </si>
  <si>
    <t>4236</t>
  </si>
  <si>
    <t>4237</t>
  </si>
  <si>
    <t>4238</t>
  </si>
  <si>
    <t>4239</t>
  </si>
  <si>
    <t>4240</t>
  </si>
  <si>
    <t>4241</t>
  </si>
  <si>
    <t>4242</t>
  </si>
  <si>
    <t>4243</t>
  </si>
  <si>
    <t>4244</t>
  </si>
  <si>
    <t>4245</t>
  </si>
  <si>
    <t>4246</t>
  </si>
  <si>
    <t>4247</t>
  </si>
  <si>
    <t>4248</t>
  </si>
  <si>
    <t>4249</t>
  </si>
  <si>
    <t>4250</t>
  </si>
  <si>
    <t>4251</t>
  </si>
  <si>
    <t>4252</t>
  </si>
  <si>
    <t>4253</t>
  </si>
  <si>
    <t>4254</t>
  </si>
  <si>
    <t>4255</t>
  </si>
  <si>
    <t>4256</t>
  </si>
  <si>
    <t>4257</t>
  </si>
  <si>
    <t>4258</t>
  </si>
  <si>
    <t>4259</t>
  </si>
  <si>
    <t>4260</t>
  </si>
  <si>
    <t>4261</t>
  </si>
  <si>
    <t>4262</t>
  </si>
  <si>
    <t>4263</t>
  </si>
  <si>
    <t>4264</t>
  </si>
  <si>
    <t>4265</t>
  </si>
  <si>
    <t>4266</t>
  </si>
  <si>
    <t>4267</t>
  </si>
  <si>
    <t>4268</t>
  </si>
  <si>
    <t>4269</t>
  </si>
  <si>
    <t>4270</t>
  </si>
  <si>
    <t>4271</t>
  </si>
  <si>
    <t>4272</t>
  </si>
  <si>
    <t>4273</t>
  </si>
  <si>
    <t>4274</t>
  </si>
  <si>
    <t>4275</t>
  </si>
  <si>
    <t>4276</t>
  </si>
  <si>
    <t>4277</t>
  </si>
  <si>
    <t>4278</t>
  </si>
  <si>
    <t>4279</t>
  </si>
  <si>
    <t>4280</t>
  </si>
  <si>
    <t>4281</t>
  </si>
  <si>
    <t>4282</t>
  </si>
  <si>
    <t>4283</t>
  </si>
  <si>
    <t>4284</t>
  </si>
  <si>
    <t>4285</t>
  </si>
  <si>
    <t>4286</t>
  </si>
  <si>
    <t>4287</t>
  </si>
  <si>
    <t>4288</t>
  </si>
  <si>
    <t>4289</t>
  </si>
  <si>
    <t>4290</t>
  </si>
  <si>
    <t>4291</t>
  </si>
  <si>
    <t>4292</t>
  </si>
  <si>
    <t>4293</t>
  </si>
  <si>
    <t>4294</t>
  </si>
  <si>
    <t>4295</t>
  </si>
  <si>
    <t>4296</t>
  </si>
  <si>
    <t>4297</t>
  </si>
  <si>
    <t>4298</t>
  </si>
  <si>
    <t>4299</t>
  </si>
  <si>
    <t>4300</t>
  </si>
  <si>
    <t>4301</t>
  </si>
  <si>
    <t>4302</t>
  </si>
  <si>
    <t>4303</t>
  </si>
  <si>
    <t>4304</t>
  </si>
  <si>
    <t>4305</t>
  </si>
  <si>
    <t>4306</t>
  </si>
  <si>
    <t>4307</t>
  </si>
  <si>
    <t>4308</t>
  </si>
  <si>
    <t>4309</t>
  </si>
  <si>
    <t>4310</t>
  </si>
  <si>
    <t>4311</t>
  </si>
  <si>
    <t>4312</t>
  </si>
  <si>
    <t>4313</t>
  </si>
  <si>
    <t>4314</t>
  </si>
  <si>
    <t>4315</t>
  </si>
  <si>
    <t>4316</t>
  </si>
  <si>
    <t>4317</t>
  </si>
  <si>
    <t>4318</t>
  </si>
  <si>
    <t>4319</t>
  </si>
  <si>
    <t>4320</t>
  </si>
  <si>
    <t>4321</t>
  </si>
  <si>
    <t>4322</t>
  </si>
  <si>
    <t>4323</t>
  </si>
  <si>
    <t>4324</t>
  </si>
  <si>
    <t>4325</t>
  </si>
  <si>
    <t>4326</t>
  </si>
  <si>
    <t>4327</t>
  </si>
  <si>
    <t>4328</t>
  </si>
  <si>
    <t>4329</t>
  </si>
  <si>
    <t>4330</t>
  </si>
  <si>
    <t>4331</t>
  </si>
  <si>
    <t>4332</t>
  </si>
  <si>
    <t>4333</t>
  </si>
  <si>
    <t>4334</t>
  </si>
  <si>
    <t>4335</t>
  </si>
  <si>
    <t>4336</t>
  </si>
  <si>
    <t>4337</t>
  </si>
  <si>
    <t>4338</t>
  </si>
  <si>
    <t>4339</t>
  </si>
  <si>
    <t>4340</t>
  </si>
  <si>
    <t>4341</t>
  </si>
  <si>
    <t>4342</t>
  </si>
  <si>
    <t>4343</t>
  </si>
  <si>
    <t>4344</t>
  </si>
  <si>
    <t>4345</t>
  </si>
  <si>
    <t>4346</t>
  </si>
  <si>
    <t>4347</t>
  </si>
  <si>
    <t>4348</t>
  </si>
  <si>
    <t>4349</t>
  </si>
  <si>
    <t>4350</t>
  </si>
  <si>
    <t>4351</t>
  </si>
  <si>
    <t>4352</t>
  </si>
  <si>
    <t>4353</t>
  </si>
  <si>
    <t>4354</t>
  </si>
  <si>
    <t>4355</t>
  </si>
  <si>
    <t>4356</t>
  </si>
  <si>
    <t>4357</t>
  </si>
  <si>
    <t>4358</t>
  </si>
  <si>
    <t>4359</t>
  </si>
  <si>
    <t>4360</t>
  </si>
  <si>
    <t>4361</t>
  </si>
  <si>
    <t>4362</t>
  </si>
  <si>
    <t>4363</t>
  </si>
  <si>
    <t>4364</t>
  </si>
  <si>
    <t>4365</t>
  </si>
  <si>
    <t>4366</t>
  </si>
  <si>
    <t>4367</t>
  </si>
  <si>
    <t>4368</t>
  </si>
  <si>
    <t>4369</t>
  </si>
  <si>
    <t>4370</t>
  </si>
  <si>
    <t>4371</t>
  </si>
  <si>
    <t>4372</t>
  </si>
  <si>
    <t>4373</t>
  </si>
  <si>
    <t>4374</t>
  </si>
  <si>
    <t>4375</t>
  </si>
  <si>
    <t>4376</t>
  </si>
  <si>
    <t>4377</t>
  </si>
  <si>
    <t>4378</t>
  </si>
  <si>
    <t>4379</t>
  </si>
  <si>
    <t>4380</t>
  </si>
  <si>
    <t>4381</t>
  </si>
  <si>
    <t>4382</t>
  </si>
  <si>
    <t>4383</t>
  </si>
  <si>
    <t>4384</t>
  </si>
  <si>
    <t>4385</t>
  </si>
  <si>
    <t>4386</t>
  </si>
  <si>
    <t>4387</t>
  </si>
  <si>
    <t>4388</t>
  </si>
  <si>
    <t>4389</t>
  </si>
  <si>
    <t>4390</t>
  </si>
  <si>
    <t>4391</t>
  </si>
  <si>
    <t>4392</t>
  </si>
  <si>
    <t>4393</t>
  </si>
  <si>
    <t>4394</t>
  </si>
  <si>
    <t>4395</t>
  </si>
  <si>
    <t>4396</t>
  </si>
  <si>
    <t>4397</t>
  </si>
  <si>
    <t>4398</t>
  </si>
  <si>
    <t>4399</t>
  </si>
  <si>
    <t>4400</t>
  </si>
  <si>
    <t>4401</t>
  </si>
  <si>
    <t>4402</t>
  </si>
  <si>
    <t>4403</t>
  </si>
  <si>
    <t>4404</t>
  </si>
  <si>
    <t>4405</t>
  </si>
  <si>
    <t>4406</t>
  </si>
  <si>
    <t>4407</t>
  </si>
  <si>
    <t>4408</t>
  </si>
  <si>
    <t>4409</t>
  </si>
  <si>
    <t>4410</t>
  </si>
  <si>
    <t>4411</t>
  </si>
  <si>
    <t>4412</t>
  </si>
  <si>
    <t>4413</t>
  </si>
  <si>
    <t>4414</t>
  </si>
  <si>
    <t>4415</t>
  </si>
  <si>
    <t>4416</t>
  </si>
  <si>
    <t>4417</t>
  </si>
  <si>
    <t>4418</t>
  </si>
  <si>
    <t>4419</t>
  </si>
  <si>
    <t>4420</t>
  </si>
  <si>
    <t>4421</t>
  </si>
  <si>
    <t>4422</t>
  </si>
  <si>
    <t>4423</t>
  </si>
  <si>
    <t>4424</t>
  </si>
  <si>
    <t>4425</t>
  </si>
  <si>
    <t>4426</t>
  </si>
  <si>
    <t>4427</t>
  </si>
  <si>
    <t>4428</t>
  </si>
  <si>
    <t>4429</t>
  </si>
  <si>
    <t>4430</t>
  </si>
  <si>
    <t>4431</t>
  </si>
  <si>
    <t>4432</t>
  </si>
  <si>
    <t>4433</t>
  </si>
  <si>
    <t>4434</t>
  </si>
  <si>
    <t>4435</t>
  </si>
  <si>
    <t>4436</t>
  </si>
  <si>
    <t>4437</t>
  </si>
  <si>
    <t>4438</t>
  </si>
  <si>
    <t>4439</t>
  </si>
  <si>
    <t>4440</t>
  </si>
  <si>
    <t>4441</t>
  </si>
  <si>
    <t>4442</t>
  </si>
  <si>
    <t>4443</t>
  </si>
  <si>
    <t>4444</t>
  </si>
  <si>
    <t>4445</t>
  </si>
  <si>
    <t>4446</t>
  </si>
  <si>
    <t>4447</t>
  </si>
  <si>
    <t>4448</t>
  </si>
  <si>
    <t>4449</t>
  </si>
  <si>
    <t>4450</t>
  </si>
  <si>
    <t>4451</t>
  </si>
  <si>
    <t>4452</t>
  </si>
  <si>
    <t>4453</t>
  </si>
  <si>
    <t>4454</t>
  </si>
  <si>
    <t>4455</t>
  </si>
  <si>
    <t>4456</t>
  </si>
  <si>
    <t>4457</t>
  </si>
  <si>
    <t>4458</t>
  </si>
  <si>
    <t>4459</t>
  </si>
  <si>
    <t>4460</t>
  </si>
  <si>
    <t>4461</t>
  </si>
  <si>
    <t>4462</t>
  </si>
  <si>
    <t>4463</t>
  </si>
  <si>
    <t>4464</t>
  </si>
  <si>
    <t>4465</t>
  </si>
  <si>
    <t>4466</t>
  </si>
  <si>
    <t>4467</t>
  </si>
  <si>
    <t>4468</t>
  </si>
  <si>
    <t>4469</t>
  </si>
  <si>
    <t>4470</t>
  </si>
  <si>
    <t>4471</t>
  </si>
  <si>
    <t>4472</t>
  </si>
  <si>
    <t>4473</t>
  </si>
  <si>
    <t>4474</t>
  </si>
  <si>
    <t>4475</t>
  </si>
  <si>
    <t>4476</t>
  </si>
  <si>
    <t>4477</t>
  </si>
  <si>
    <t>4478</t>
  </si>
  <si>
    <t>4479</t>
  </si>
  <si>
    <t>4480</t>
  </si>
  <si>
    <t>4481</t>
  </si>
  <si>
    <t>4482</t>
  </si>
  <si>
    <t>4483</t>
  </si>
  <si>
    <t>4484</t>
  </si>
  <si>
    <t>4485</t>
  </si>
  <si>
    <t>4486</t>
  </si>
  <si>
    <t>4487</t>
  </si>
  <si>
    <t>4488</t>
  </si>
  <si>
    <t>4489</t>
  </si>
  <si>
    <t>4490</t>
  </si>
  <si>
    <t>4491</t>
  </si>
  <si>
    <t>4492</t>
  </si>
  <si>
    <t>4493</t>
  </si>
  <si>
    <t>4494</t>
  </si>
  <si>
    <t>4495</t>
  </si>
  <si>
    <t>4496</t>
  </si>
  <si>
    <t>4497</t>
  </si>
  <si>
    <t>4498</t>
  </si>
  <si>
    <t>4499</t>
  </si>
  <si>
    <t>4500</t>
  </si>
  <si>
    <t>4501</t>
  </si>
  <si>
    <t>4502</t>
  </si>
  <si>
    <t>4503</t>
  </si>
  <si>
    <t>4504</t>
  </si>
  <si>
    <t>4505</t>
  </si>
  <si>
    <t>4506</t>
  </si>
  <si>
    <t>4507</t>
  </si>
  <si>
    <t>4508</t>
  </si>
  <si>
    <t>4509</t>
  </si>
  <si>
    <t>4510</t>
  </si>
  <si>
    <t>4511</t>
  </si>
  <si>
    <t>4512</t>
  </si>
  <si>
    <t>4513</t>
  </si>
  <si>
    <t>4514</t>
  </si>
  <si>
    <t>4515</t>
  </si>
  <si>
    <t>4516</t>
  </si>
  <si>
    <t>4517</t>
  </si>
  <si>
    <t>4518</t>
  </si>
  <si>
    <t>4519</t>
  </si>
  <si>
    <t>4520</t>
  </si>
  <si>
    <t>4521</t>
  </si>
  <si>
    <t>4522</t>
  </si>
  <si>
    <t>4523</t>
  </si>
  <si>
    <t>4524</t>
  </si>
  <si>
    <t>4525</t>
  </si>
  <si>
    <t>4526</t>
  </si>
  <si>
    <t>4527</t>
  </si>
  <si>
    <t>4528</t>
  </si>
  <si>
    <t>4529</t>
  </si>
  <si>
    <t>4530</t>
  </si>
  <si>
    <t>4531</t>
  </si>
  <si>
    <t>4532</t>
  </si>
  <si>
    <t>4533</t>
  </si>
  <si>
    <t>4534</t>
  </si>
  <si>
    <t>4535</t>
  </si>
  <si>
    <t>4536</t>
  </si>
  <si>
    <t>4537</t>
  </si>
  <si>
    <t>4538</t>
  </si>
  <si>
    <t>4539</t>
  </si>
  <si>
    <t>4540</t>
  </si>
  <si>
    <t>4541</t>
  </si>
  <si>
    <t>4542</t>
  </si>
  <si>
    <t>4543</t>
  </si>
  <si>
    <t>4544</t>
  </si>
  <si>
    <t>4545</t>
  </si>
  <si>
    <t>4546</t>
  </si>
  <si>
    <t>4547</t>
  </si>
  <si>
    <t>4548</t>
  </si>
  <si>
    <t>4549</t>
  </si>
  <si>
    <t>4550</t>
  </si>
  <si>
    <t>4551</t>
  </si>
  <si>
    <t>4552</t>
  </si>
  <si>
    <t>4553</t>
  </si>
  <si>
    <t>4554</t>
  </si>
  <si>
    <t>4555</t>
  </si>
  <si>
    <t>4556</t>
  </si>
  <si>
    <t>4557</t>
  </si>
  <si>
    <t>4558</t>
  </si>
  <si>
    <t>4559</t>
  </si>
  <si>
    <t>4560</t>
  </si>
  <si>
    <t>4561</t>
  </si>
  <si>
    <t>4562</t>
  </si>
  <si>
    <t>4563</t>
  </si>
  <si>
    <t>4564</t>
  </si>
  <si>
    <t>4565</t>
  </si>
  <si>
    <t>4566</t>
  </si>
  <si>
    <t>4567</t>
  </si>
  <si>
    <t>4568</t>
  </si>
  <si>
    <t>4569</t>
  </si>
  <si>
    <t>4570</t>
  </si>
  <si>
    <t>4571</t>
  </si>
  <si>
    <t>4572</t>
  </si>
  <si>
    <t>4573</t>
  </si>
  <si>
    <t>4574</t>
  </si>
  <si>
    <t>4575</t>
  </si>
  <si>
    <t>4576</t>
  </si>
  <si>
    <t>4577</t>
  </si>
  <si>
    <t>4578</t>
  </si>
  <si>
    <t>4579</t>
  </si>
  <si>
    <t>4580</t>
  </si>
  <si>
    <t>4581</t>
  </si>
  <si>
    <t>4582</t>
  </si>
  <si>
    <t>4583</t>
  </si>
  <si>
    <t>4584</t>
  </si>
  <si>
    <t>4585</t>
  </si>
  <si>
    <t>4586</t>
  </si>
  <si>
    <t>4587</t>
  </si>
  <si>
    <t>4588</t>
  </si>
  <si>
    <t>4589</t>
  </si>
  <si>
    <t>4590</t>
  </si>
  <si>
    <t>4591</t>
  </si>
  <si>
    <t>4592</t>
  </si>
  <si>
    <t>4593</t>
  </si>
  <si>
    <t>4594</t>
  </si>
  <si>
    <t>4595</t>
  </si>
  <si>
    <t>4596</t>
  </si>
  <si>
    <t>4597</t>
  </si>
  <si>
    <t>4598</t>
  </si>
  <si>
    <t>4599</t>
  </si>
  <si>
    <t>4600</t>
  </si>
  <si>
    <t>4601</t>
  </si>
  <si>
    <t>4602</t>
  </si>
  <si>
    <t>4603</t>
  </si>
  <si>
    <t>4604</t>
  </si>
  <si>
    <t>4605</t>
  </si>
  <si>
    <t>4606</t>
  </si>
  <si>
    <t>4607</t>
  </si>
  <si>
    <t>4608</t>
  </si>
  <si>
    <t>4609</t>
  </si>
  <si>
    <t>4610</t>
  </si>
  <si>
    <t>4611</t>
  </si>
  <si>
    <t>4612</t>
  </si>
  <si>
    <t>4613</t>
  </si>
  <si>
    <t>4614</t>
  </si>
  <si>
    <t>4615</t>
  </si>
  <si>
    <t>4616</t>
  </si>
  <si>
    <t>4617</t>
  </si>
  <si>
    <t>4618</t>
  </si>
  <si>
    <t>4619</t>
  </si>
  <si>
    <t>4620</t>
  </si>
  <si>
    <t>4621</t>
  </si>
  <si>
    <t>4622</t>
  </si>
  <si>
    <t>4623</t>
  </si>
  <si>
    <t>4624</t>
  </si>
  <si>
    <t>4625</t>
  </si>
  <si>
    <t>4626</t>
  </si>
  <si>
    <t>4627</t>
  </si>
  <si>
    <t>4628</t>
  </si>
  <si>
    <t>4629</t>
  </si>
  <si>
    <t>4630</t>
  </si>
  <si>
    <t>4631</t>
  </si>
  <si>
    <t>4632</t>
  </si>
  <si>
    <t>4633</t>
  </si>
  <si>
    <t>4634</t>
  </si>
  <si>
    <t>4635</t>
  </si>
  <si>
    <t>4636</t>
  </si>
  <si>
    <t>4637</t>
  </si>
  <si>
    <t>4638</t>
  </si>
  <si>
    <t>4639</t>
  </si>
  <si>
    <t>4640</t>
  </si>
  <si>
    <t>4641</t>
  </si>
  <si>
    <t>4642</t>
  </si>
  <si>
    <t>4643</t>
  </si>
  <si>
    <t>4644</t>
  </si>
  <si>
    <t>4645</t>
  </si>
  <si>
    <t>4646</t>
  </si>
  <si>
    <t>4647</t>
  </si>
  <si>
    <t>4648</t>
  </si>
  <si>
    <t>4649</t>
  </si>
  <si>
    <t>4650</t>
  </si>
  <si>
    <t>4651</t>
  </si>
  <si>
    <t>4652</t>
  </si>
  <si>
    <t>4653</t>
  </si>
  <si>
    <t>4654</t>
  </si>
  <si>
    <t>4655</t>
  </si>
  <si>
    <t>4656</t>
  </si>
  <si>
    <t>4657</t>
  </si>
  <si>
    <t>4658</t>
  </si>
  <si>
    <t>4659</t>
  </si>
  <si>
    <t>4660</t>
  </si>
  <si>
    <t>4661</t>
  </si>
  <si>
    <t>4662</t>
  </si>
  <si>
    <t>4663</t>
  </si>
  <si>
    <t>4664</t>
  </si>
  <si>
    <t>4665</t>
  </si>
  <si>
    <t>4666</t>
  </si>
  <si>
    <t>4667</t>
  </si>
  <si>
    <t>4668</t>
  </si>
  <si>
    <t>4669</t>
  </si>
  <si>
    <t>4670</t>
  </si>
  <si>
    <t>4671</t>
  </si>
  <si>
    <t>4672</t>
  </si>
  <si>
    <t>4673</t>
  </si>
  <si>
    <t>4674</t>
  </si>
  <si>
    <t>4675</t>
  </si>
  <si>
    <t>4676</t>
  </si>
  <si>
    <t>4677</t>
  </si>
  <si>
    <t>4678</t>
  </si>
  <si>
    <t>4679</t>
  </si>
  <si>
    <t>4680</t>
  </si>
  <si>
    <t>4681</t>
  </si>
  <si>
    <t>4682</t>
  </si>
  <si>
    <t>4683</t>
  </si>
  <si>
    <t>4684</t>
  </si>
  <si>
    <t>4685</t>
  </si>
  <si>
    <t>4686</t>
  </si>
  <si>
    <t>4687</t>
  </si>
  <si>
    <t>4688</t>
  </si>
  <si>
    <t>4689</t>
  </si>
  <si>
    <t>4690</t>
  </si>
  <si>
    <t>4691</t>
  </si>
  <si>
    <t>4692</t>
  </si>
  <si>
    <t>4693</t>
  </si>
  <si>
    <t>4694</t>
  </si>
  <si>
    <t>4695</t>
  </si>
  <si>
    <t>4696</t>
  </si>
  <si>
    <t>4697</t>
  </si>
  <si>
    <t>4698</t>
  </si>
  <si>
    <t>4699</t>
  </si>
  <si>
    <t>4700</t>
  </si>
  <si>
    <t>4701</t>
  </si>
  <si>
    <t>4702</t>
  </si>
  <si>
    <t>4703</t>
  </si>
  <si>
    <t>4704</t>
  </si>
  <si>
    <t>4705</t>
  </si>
  <si>
    <t>4706</t>
  </si>
  <si>
    <t>4707</t>
  </si>
  <si>
    <t>4708</t>
  </si>
  <si>
    <t>4709</t>
  </si>
  <si>
    <t>4710</t>
  </si>
  <si>
    <t>4711</t>
  </si>
  <si>
    <t>4712</t>
  </si>
  <si>
    <t>4713</t>
  </si>
  <si>
    <t>4714</t>
  </si>
  <si>
    <t>4715</t>
  </si>
  <si>
    <t>4716</t>
  </si>
  <si>
    <t>4717</t>
  </si>
  <si>
    <t>4718</t>
  </si>
  <si>
    <t>4719</t>
  </si>
  <si>
    <t>4720</t>
  </si>
  <si>
    <t>4721</t>
  </si>
  <si>
    <t>4722</t>
  </si>
  <si>
    <t>4723</t>
  </si>
  <si>
    <t>4724</t>
  </si>
  <si>
    <t>4725</t>
  </si>
  <si>
    <t>4726</t>
  </si>
  <si>
    <t>4727</t>
  </si>
  <si>
    <t>4728</t>
  </si>
  <si>
    <t>4729</t>
  </si>
  <si>
    <t>4730</t>
  </si>
  <si>
    <t>4731</t>
  </si>
  <si>
    <t>4732</t>
  </si>
  <si>
    <t>4733</t>
  </si>
  <si>
    <t>4734</t>
  </si>
  <si>
    <t>4735</t>
  </si>
  <si>
    <t>4736</t>
  </si>
  <si>
    <t>4737</t>
  </si>
  <si>
    <t>4738</t>
  </si>
  <si>
    <t>4739</t>
  </si>
  <si>
    <t>4740</t>
  </si>
  <si>
    <t>4741</t>
  </si>
  <si>
    <t>4742</t>
  </si>
  <si>
    <t>4743</t>
  </si>
  <si>
    <t>4744</t>
  </si>
  <si>
    <t>4745</t>
  </si>
  <si>
    <t>4746</t>
  </si>
  <si>
    <t>4747</t>
  </si>
  <si>
    <t>4748</t>
  </si>
  <si>
    <t>4749</t>
  </si>
  <si>
    <t>4750</t>
  </si>
  <si>
    <t>4751</t>
  </si>
  <si>
    <t>4752</t>
  </si>
  <si>
    <t>4753</t>
  </si>
  <si>
    <t>4754</t>
  </si>
  <si>
    <t>4755</t>
  </si>
  <si>
    <t>4756</t>
  </si>
  <si>
    <t>4757</t>
  </si>
  <si>
    <t>4758</t>
  </si>
  <si>
    <t>4759</t>
  </si>
  <si>
    <t>4760</t>
  </si>
  <si>
    <t>4761</t>
  </si>
  <si>
    <t>4762</t>
  </si>
  <si>
    <t>4763</t>
  </si>
  <si>
    <t>4764</t>
  </si>
  <si>
    <t>4765</t>
  </si>
  <si>
    <t>4766</t>
  </si>
  <si>
    <t>4767</t>
  </si>
  <si>
    <t>4768</t>
  </si>
  <si>
    <t>4769</t>
  </si>
  <si>
    <t>4770</t>
  </si>
  <si>
    <t>4771</t>
  </si>
  <si>
    <t>4772</t>
  </si>
  <si>
    <t>4773</t>
  </si>
  <si>
    <t>4774</t>
  </si>
  <si>
    <t>4775</t>
  </si>
  <si>
    <t>4776</t>
  </si>
  <si>
    <t>4777</t>
  </si>
  <si>
    <t>4778</t>
  </si>
  <si>
    <t>4779</t>
  </si>
  <si>
    <t>4780</t>
  </si>
  <si>
    <t>4781</t>
  </si>
  <si>
    <t>4782</t>
  </si>
  <si>
    <t>4783</t>
  </si>
  <si>
    <t>4784</t>
  </si>
  <si>
    <t>4785</t>
  </si>
  <si>
    <t>4786</t>
  </si>
  <si>
    <t>4787</t>
  </si>
  <si>
    <t>4788</t>
  </si>
  <si>
    <t>4789</t>
  </si>
  <si>
    <t>4790</t>
  </si>
  <si>
    <t>4791</t>
  </si>
  <si>
    <t>4792</t>
  </si>
  <si>
    <t>4793</t>
  </si>
  <si>
    <t>4794</t>
  </si>
  <si>
    <t>4795</t>
  </si>
  <si>
    <t>4796</t>
  </si>
  <si>
    <t>4797</t>
  </si>
  <si>
    <t>4798</t>
  </si>
  <si>
    <t>4799</t>
  </si>
  <si>
    <t>4800</t>
  </si>
  <si>
    <t>4801</t>
  </si>
  <si>
    <t>4802</t>
  </si>
  <si>
    <t>4803</t>
  </si>
  <si>
    <t>4804</t>
  </si>
  <si>
    <t>4805</t>
  </si>
  <si>
    <t>4806</t>
  </si>
  <si>
    <t>4807</t>
  </si>
  <si>
    <t>4808</t>
  </si>
  <si>
    <t>4809</t>
  </si>
  <si>
    <t>4810</t>
  </si>
  <si>
    <t>4811</t>
  </si>
  <si>
    <t>4812</t>
  </si>
  <si>
    <t>4813</t>
  </si>
  <si>
    <t>4814</t>
  </si>
  <si>
    <t>4815</t>
  </si>
  <si>
    <t>4816</t>
  </si>
  <si>
    <t>4817</t>
  </si>
  <si>
    <t>4818</t>
  </si>
  <si>
    <t>4819</t>
  </si>
  <si>
    <t>4820</t>
  </si>
  <si>
    <t>4821</t>
  </si>
  <si>
    <t>4822</t>
  </si>
  <si>
    <t>4823</t>
  </si>
  <si>
    <t>4824</t>
  </si>
  <si>
    <t>4825</t>
  </si>
  <si>
    <t>4826</t>
  </si>
  <si>
    <t>4827</t>
  </si>
  <si>
    <t>4828</t>
  </si>
  <si>
    <t>4829</t>
  </si>
  <si>
    <t>4830</t>
  </si>
  <si>
    <t>4831</t>
  </si>
  <si>
    <t>4832</t>
  </si>
  <si>
    <t>4833</t>
  </si>
  <si>
    <t>4834</t>
  </si>
  <si>
    <t>4835</t>
  </si>
  <si>
    <t>4836</t>
  </si>
  <si>
    <t>4837</t>
  </si>
  <si>
    <t>4838</t>
  </si>
  <si>
    <t>4839</t>
  </si>
  <si>
    <t>4840</t>
  </si>
  <si>
    <t>4841</t>
  </si>
  <si>
    <t>4842</t>
  </si>
  <si>
    <t>4843</t>
  </si>
  <si>
    <t>4844</t>
  </si>
  <si>
    <t>4845</t>
  </si>
  <si>
    <t>4846</t>
  </si>
  <si>
    <t>4847</t>
  </si>
  <si>
    <t>4848</t>
  </si>
  <si>
    <t>4849</t>
  </si>
  <si>
    <t>4850</t>
  </si>
  <si>
    <t>4851</t>
  </si>
  <si>
    <t>4852</t>
  </si>
  <si>
    <t>4853</t>
  </si>
  <si>
    <t>4854</t>
  </si>
  <si>
    <t>4855</t>
  </si>
  <si>
    <t>4856</t>
  </si>
  <si>
    <t>4857</t>
  </si>
  <si>
    <t>4858</t>
  </si>
  <si>
    <t>4859</t>
  </si>
  <si>
    <t>4860</t>
  </si>
  <si>
    <t>4861</t>
  </si>
  <si>
    <t>4862</t>
  </si>
  <si>
    <t>4863</t>
  </si>
  <si>
    <t>4864</t>
  </si>
  <si>
    <t>4865</t>
  </si>
  <si>
    <t>4866</t>
  </si>
  <si>
    <t>4867</t>
  </si>
  <si>
    <t>4868</t>
  </si>
  <si>
    <t>4869</t>
  </si>
  <si>
    <t>4870</t>
  </si>
  <si>
    <t>4871</t>
  </si>
  <si>
    <t>4872</t>
  </si>
  <si>
    <t>4873</t>
  </si>
  <si>
    <t>4874</t>
  </si>
  <si>
    <t>4875</t>
  </si>
  <si>
    <t>4876</t>
  </si>
  <si>
    <t>4877</t>
  </si>
  <si>
    <t>4878</t>
  </si>
  <si>
    <t>4879</t>
  </si>
  <si>
    <t>4880</t>
  </si>
  <si>
    <t>4881</t>
  </si>
  <si>
    <t>4882</t>
  </si>
  <si>
    <t>4883</t>
  </si>
  <si>
    <t>4884</t>
  </si>
  <si>
    <t>4885</t>
  </si>
  <si>
    <t>4886</t>
  </si>
  <si>
    <t>4887</t>
  </si>
  <si>
    <t>4888</t>
  </si>
  <si>
    <t>4889</t>
  </si>
  <si>
    <t>4890</t>
  </si>
  <si>
    <t>4891</t>
  </si>
  <si>
    <t>4892</t>
  </si>
  <si>
    <t>4893</t>
  </si>
  <si>
    <t>4894</t>
  </si>
  <si>
    <t>4895</t>
  </si>
  <si>
    <t>4896</t>
  </si>
  <si>
    <t>4897</t>
  </si>
  <si>
    <t>4898</t>
  </si>
  <si>
    <t>4899</t>
  </si>
  <si>
    <t>4900</t>
  </si>
  <si>
    <t>4901</t>
  </si>
  <si>
    <t>4902</t>
  </si>
  <si>
    <t>4903</t>
  </si>
  <si>
    <t>4904</t>
  </si>
  <si>
    <t>4905</t>
  </si>
  <si>
    <t>4906</t>
  </si>
  <si>
    <t>4907</t>
  </si>
  <si>
    <t>4908</t>
  </si>
  <si>
    <t>4909</t>
  </si>
  <si>
    <t>4910</t>
  </si>
  <si>
    <t>4911</t>
  </si>
  <si>
    <t>4912</t>
  </si>
  <si>
    <t>4913</t>
  </si>
  <si>
    <t>4914</t>
  </si>
  <si>
    <t>4915</t>
  </si>
  <si>
    <t>4916</t>
  </si>
  <si>
    <t>4917</t>
  </si>
  <si>
    <t>4918</t>
  </si>
  <si>
    <t>4919</t>
  </si>
  <si>
    <t>4920</t>
  </si>
  <si>
    <t>4921</t>
  </si>
  <si>
    <t>4922</t>
  </si>
  <si>
    <t>4923</t>
  </si>
  <si>
    <t>4924</t>
  </si>
  <si>
    <t>4925</t>
  </si>
  <si>
    <t>4926</t>
  </si>
  <si>
    <t>4927</t>
  </si>
  <si>
    <t>4928</t>
  </si>
  <si>
    <t>4929</t>
  </si>
  <si>
    <t>4930</t>
  </si>
  <si>
    <t>4931</t>
  </si>
  <si>
    <t>4932</t>
  </si>
  <si>
    <t>4933</t>
  </si>
  <si>
    <t>4934</t>
  </si>
  <si>
    <t>4935</t>
  </si>
  <si>
    <t>4936</t>
  </si>
  <si>
    <t>4937</t>
  </si>
  <si>
    <t>4938</t>
  </si>
  <si>
    <t>4939</t>
  </si>
  <si>
    <t>4940</t>
  </si>
  <si>
    <t>4941</t>
  </si>
  <si>
    <t>4942</t>
  </si>
  <si>
    <t>4943</t>
  </si>
  <si>
    <t>4944</t>
  </si>
  <si>
    <t>4945</t>
  </si>
  <si>
    <t>4946</t>
  </si>
  <si>
    <t>4947</t>
  </si>
  <si>
    <t>4948</t>
  </si>
  <si>
    <t>4949</t>
  </si>
  <si>
    <t>4950</t>
  </si>
  <si>
    <t>4951</t>
  </si>
  <si>
    <t>4952</t>
  </si>
  <si>
    <t>4953</t>
  </si>
  <si>
    <t>4954</t>
  </si>
  <si>
    <t>4955</t>
  </si>
  <si>
    <t>4956</t>
  </si>
  <si>
    <t>4957</t>
  </si>
  <si>
    <t>4958</t>
  </si>
  <si>
    <t>4959</t>
  </si>
  <si>
    <t>4960</t>
  </si>
  <si>
    <t>4961</t>
  </si>
  <si>
    <t>4962</t>
  </si>
  <si>
    <t>4963</t>
  </si>
  <si>
    <t>4964</t>
  </si>
  <si>
    <t>4965</t>
  </si>
  <si>
    <t>4966</t>
  </si>
  <si>
    <t>4967</t>
  </si>
  <si>
    <t>4968</t>
  </si>
  <si>
    <t>4969</t>
  </si>
  <si>
    <t>4970</t>
  </si>
  <si>
    <t>4971</t>
  </si>
  <si>
    <t>4972</t>
  </si>
  <si>
    <t>4973</t>
  </si>
  <si>
    <t>4974</t>
  </si>
  <si>
    <t>4975</t>
  </si>
  <si>
    <t>4976</t>
  </si>
  <si>
    <t>4977</t>
  </si>
  <si>
    <t>4978</t>
  </si>
  <si>
    <t>4979</t>
  </si>
  <si>
    <t>4980</t>
  </si>
  <si>
    <t>4981</t>
  </si>
  <si>
    <t>4982</t>
  </si>
  <si>
    <t>4983</t>
  </si>
  <si>
    <t>4984</t>
  </si>
  <si>
    <t>4985</t>
  </si>
  <si>
    <t>4986</t>
  </si>
  <si>
    <t>4987</t>
  </si>
  <si>
    <t>4988</t>
  </si>
  <si>
    <t>4989</t>
  </si>
  <si>
    <t>4990</t>
  </si>
  <si>
    <t>4991</t>
  </si>
  <si>
    <t>4992</t>
  </si>
  <si>
    <t>4993</t>
  </si>
  <si>
    <t>4994</t>
  </si>
  <si>
    <t>4995</t>
  </si>
  <si>
    <t>4996</t>
  </si>
  <si>
    <t>4997</t>
  </si>
  <si>
    <t>4998</t>
  </si>
  <si>
    <t>4999</t>
  </si>
  <si>
    <t>5000</t>
  </si>
  <si>
    <t>5001</t>
  </si>
  <si>
    <t>5002</t>
  </si>
  <si>
    <t>5003</t>
  </si>
  <si>
    <t>5004</t>
  </si>
  <si>
    <t>5005</t>
  </si>
  <si>
    <t>5006</t>
  </si>
  <si>
    <t>5007</t>
  </si>
  <si>
    <t>5008</t>
  </si>
  <si>
    <t>5009</t>
  </si>
  <si>
    <t>5010</t>
  </si>
  <si>
    <t>5011</t>
  </si>
  <si>
    <t>5012</t>
  </si>
  <si>
    <t>5013</t>
  </si>
  <si>
    <t>5014</t>
  </si>
  <si>
    <t>5015</t>
  </si>
  <si>
    <t>5016</t>
  </si>
  <si>
    <t>5017</t>
  </si>
  <si>
    <t>5018</t>
  </si>
  <si>
    <t>5019</t>
  </si>
  <si>
    <t>5020</t>
  </si>
  <si>
    <t>5021</t>
  </si>
  <si>
    <t>5022</t>
  </si>
  <si>
    <t>5023</t>
  </si>
  <si>
    <t>5024</t>
  </si>
  <si>
    <t>5025</t>
  </si>
  <si>
    <t>5026</t>
  </si>
  <si>
    <t>5027</t>
  </si>
  <si>
    <t>5028</t>
  </si>
  <si>
    <t>5029</t>
  </si>
  <si>
    <t>5030</t>
  </si>
  <si>
    <t>5031</t>
  </si>
  <si>
    <t>5032</t>
  </si>
  <si>
    <t>5033</t>
  </si>
  <si>
    <t>5034</t>
  </si>
  <si>
    <t>5035</t>
  </si>
  <si>
    <t>5036</t>
  </si>
  <si>
    <t>5037</t>
  </si>
  <si>
    <t>5038</t>
  </si>
  <si>
    <t>5039</t>
  </si>
  <si>
    <t>5040</t>
  </si>
  <si>
    <t>5041</t>
  </si>
  <si>
    <t>5042</t>
  </si>
  <si>
    <t>5043</t>
  </si>
  <si>
    <t>5044</t>
  </si>
  <si>
    <t>5045</t>
  </si>
  <si>
    <t>5046</t>
  </si>
  <si>
    <t>5047</t>
  </si>
  <si>
    <t>5048</t>
  </si>
  <si>
    <t>5049</t>
  </si>
  <si>
    <t>5050</t>
  </si>
  <si>
    <t>5051</t>
  </si>
  <si>
    <t>5052</t>
  </si>
  <si>
    <t>5053</t>
  </si>
  <si>
    <t>5054</t>
  </si>
  <si>
    <t>5055</t>
  </si>
  <si>
    <t>5056</t>
  </si>
  <si>
    <t>5057</t>
  </si>
  <si>
    <t>5058</t>
  </si>
  <si>
    <t>5059</t>
  </si>
  <si>
    <t>5060</t>
  </si>
  <si>
    <t>5061</t>
  </si>
  <si>
    <t>5062</t>
  </si>
  <si>
    <t>5063</t>
  </si>
  <si>
    <t>5064</t>
  </si>
  <si>
    <t>5065</t>
  </si>
  <si>
    <t>5066</t>
  </si>
  <si>
    <t>5067</t>
  </si>
  <si>
    <t>5068</t>
  </si>
  <si>
    <t>5069</t>
  </si>
  <si>
    <t>5070</t>
  </si>
  <si>
    <t>5071</t>
  </si>
  <si>
    <t>5072</t>
  </si>
  <si>
    <t>5073</t>
  </si>
  <si>
    <t>5074</t>
  </si>
  <si>
    <t>5075</t>
  </si>
  <si>
    <t>5076</t>
  </si>
  <si>
    <t>5077</t>
  </si>
  <si>
    <t>5078</t>
  </si>
  <si>
    <t>5079</t>
  </si>
  <si>
    <t>5080</t>
  </si>
  <si>
    <t>5081</t>
  </si>
  <si>
    <t>5082</t>
  </si>
  <si>
    <t>5083</t>
  </si>
  <si>
    <t>5084</t>
  </si>
  <si>
    <t>5085</t>
  </si>
  <si>
    <t>5086</t>
  </si>
  <si>
    <t>5087</t>
  </si>
  <si>
    <t>5088</t>
  </si>
  <si>
    <t>5089</t>
  </si>
  <si>
    <t>5090</t>
  </si>
  <si>
    <t>5091</t>
  </si>
  <si>
    <t>5092</t>
  </si>
  <si>
    <t>5093</t>
  </si>
  <si>
    <t>5094</t>
  </si>
  <si>
    <t>5095</t>
  </si>
  <si>
    <t>5096</t>
  </si>
  <si>
    <t>5097</t>
  </si>
  <si>
    <t>5098</t>
  </si>
  <si>
    <t>5099</t>
  </si>
  <si>
    <t>5100</t>
  </si>
  <si>
    <t>5101</t>
  </si>
  <si>
    <t>5102</t>
  </si>
  <si>
    <t>5103</t>
  </si>
  <si>
    <t>5104</t>
  </si>
  <si>
    <t>5105</t>
  </si>
  <si>
    <t>5106</t>
  </si>
  <si>
    <t>5107</t>
  </si>
  <si>
    <t>5108</t>
  </si>
  <si>
    <t>5109</t>
  </si>
  <si>
    <t>5110</t>
  </si>
  <si>
    <t>5111</t>
  </si>
  <si>
    <t>5112</t>
  </si>
  <si>
    <t>5113</t>
  </si>
  <si>
    <t>5114</t>
  </si>
  <si>
    <t>5115</t>
  </si>
  <si>
    <t>5116</t>
  </si>
  <si>
    <t>5117</t>
  </si>
  <si>
    <t>5118</t>
  </si>
  <si>
    <t>5119</t>
  </si>
  <si>
    <t>5120</t>
  </si>
  <si>
    <t>5121</t>
  </si>
  <si>
    <t>5122</t>
  </si>
  <si>
    <t>5123</t>
  </si>
  <si>
    <t>5124</t>
  </si>
  <si>
    <t>5125</t>
  </si>
  <si>
    <t>5126</t>
  </si>
  <si>
    <t>5127</t>
  </si>
  <si>
    <t>5128</t>
  </si>
  <si>
    <t>5129</t>
  </si>
  <si>
    <t>5130</t>
  </si>
  <si>
    <t>5131</t>
  </si>
  <si>
    <t>5132</t>
  </si>
  <si>
    <t>5133</t>
  </si>
  <si>
    <t>5134</t>
  </si>
  <si>
    <t>5135</t>
  </si>
  <si>
    <t>5136</t>
  </si>
  <si>
    <t>5137</t>
  </si>
  <si>
    <t>5138</t>
  </si>
  <si>
    <t>5139</t>
  </si>
  <si>
    <t>5140</t>
  </si>
  <si>
    <t>5141</t>
  </si>
  <si>
    <t>5142</t>
  </si>
  <si>
    <t>5143</t>
  </si>
  <si>
    <t>5144</t>
  </si>
  <si>
    <t>5145</t>
  </si>
  <si>
    <t>5146</t>
  </si>
  <si>
    <t>5147</t>
  </si>
  <si>
    <t>5148</t>
  </si>
  <si>
    <t>5149</t>
  </si>
  <si>
    <t>5150</t>
  </si>
  <si>
    <t>5151</t>
  </si>
  <si>
    <t>5152</t>
  </si>
  <si>
    <t>5153</t>
  </si>
  <si>
    <t>5154</t>
  </si>
  <si>
    <t>5155</t>
  </si>
  <si>
    <t>5156</t>
  </si>
  <si>
    <t>5157</t>
  </si>
  <si>
    <t>5158</t>
  </si>
  <si>
    <t>5159</t>
  </si>
  <si>
    <t>5160</t>
  </si>
  <si>
    <t>5161</t>
  </si>
  <si>
    <t>5162</t>
  </si>
  <si>
    <t>5163</t>
  </si>
  <si>
    <t>5164</t>
  </si>
  <si>
    <t>5165</t>
  </si>
  <si>
    <t>5166</t>
  </si>
  <si>
    <t>5167</t>
  </si>
  <si>
    <t>5168</t>
  </si>
  <si>
    <t>5169</t>
  </si>
  <si>
    <t>5170</t>
  </si>
  <si>
    <t>5171</t>
  </si>
  <si>
    <t>5172</t>
  </si>
  <si>
    <t>5173</t>
  </si>
  <si>
    <t>5174</t>
  </si>
  <si>
    <t>5175</t>
  </si>
  <si>
    <t>5176</t>
  </si>
  <si>
    <t>5177</t>
  </si>
  <si>
    <t>5178</t>
  </si>
  <si>
    <t>5179</t>
  </si>
  <si>
    <t>5180</t>
  </si>
  <si>
    <t>5181</t>
  </si>
  <si>
    <t>5182</t>
  </si>
  <si>
    <t>5183</t>
  </si>
  <si>
    <t>5184</t>
  </si>
  <si>
    <t>5185</t>
  </si>
  <si>
    <t>5186</t>
  </si>
  <si>
    <t>5187</t>
  </si>
  <si>
    <t>5188</t>
  </si>
  <si>
    <t>5189</t>
  </si>
  <si>
    <t>5190</t>
  </si>
  <si>
    <t>5191</t>
  </si>
  <si>
    <t>5192</t>
  </si>
  <si>
    <t>5193</t>
  </si>
  <si>
    <t>5194</t>
  </si>
  <si>
    <t>5195</t>
  </si>
  <si>
    <t>5196</t>
  </si>
  <si>
    <t>5197</t>
  </si>
  <si>
    <t>5198</t>
  </si>
  <si>
    <t>5199</t>
  </si>
  <si>
    <t>5200</t>
  </si>
  <si>
    <t>5201</t>
  </si>
  <si>
    <t>5202</t>
  </si>
  <si>
    <t>5203</t>
  </si>
  <si>
    <t>5204</t>
  </si>
  <si>
    <t>5205</t>
  </si>
  <si>
    <t>5206</t>
  </si>
  <si>
    <t>5207</t>
  </si>
  <si>
    <t>5208</t>
  </si>
  <si>
    <t>5209</t>
  </si>
  <si>
    <t>5210</t>
  </si>
  <si>
    <t>5211</t>
  </si>
  <si>
    <t>5212</t>
  </si>
  <si>
    <t>5213</t>
  </si>
  <si>
    <t>5214</t>
  </si>
  <si>
    <t>5215</t>
  </si>
  <si>
    <t>5216</t>
  </si>
  <si>
    <t>5217</t>
  </si>
  <si>
    <t>5218</t>
  </si>
  <si>
    <t>5219</t>
  </si>
  <si>
    <t>5220</t>
  </si>
  <si>
    <t>5221</t>
  </si>
  <si>
    <t>5222</t>
  </si>
  <si>
    <t>5223</t>
  </si>
  <si>
    <t>5224</t>
  </si>
  <si>
    <t>5225</t>
  </si>
  <si>
    <t>5226</t>
  </si>
  <si>
    <t>5227</t>
  </si>
  <si>
    <t>5228</t>
  </si>
  <si>
    <t>5229</t>
  </si>
  <si>
    <t>5230</t>
  </si>
  <si>
    <t>5231</t>
  </si>
  <si>
    <t>5232</t>
  </si>
  <si>
    <t>5233</t>
  </si>
  <si>
    <t>5234</t>
  </si>
  <si>
    <t>5235</t>
  </si>
  <si>
    <t>5236</t>
  </si>
  <si>
    <t>5237</t>
  </si>
  <si>
    <t>5238</t>
  </si>
  <si>
    <t>5239</t>
  </si>
  <si>
    <t>5240</t>
  </si>
  <si>
    <t>5241</t>
  </si>
  <si>
    <t>5242</t>
  </si>
  <si>
    <t>5243</t>
  </si>
  <si>
    <t>5244</t>
  </si>
  <si>
    <t>5245</t>
  </si>
  <si>
    <t>5246</t>
  </si>
  <si>
    <t>5247</t>
  </si>
  <si>
    <t>5248</t>
  </si>
  <si>
    <t>5249</t>
  </si>
  <si>
    <t>5250</t>
  </si>
  <si>
    <t>5251</t>
  </si>
  <si>
    <t>5252</t>
  </si>
  <si>
    <t>5253</t>
  </si>
  <si>
    <t>5254</t>
  </si>
  <si>
    <t>5255</t>
  </si>
  <si>
    <t>5256</t>
  </si>
  <si>
    <t>5257</t>
  </si>
  <si>
    <t>5258</t>
  </si>
  <si>
    <t>5259</t>
  </si>
  <si>
    <t>5260</t>
  </si>
  <si>
    <t>5261</t>
  </si>
  <si>
    <t>5262</t>
  </si>
  <si>
    <t>5263</t>
  </si>
  <si>
    <t>5264</t>
  </si>
  <si>
    <t>5265</t>
  </si>
  <si>
    <t>5266</t>
  </si>
  <si>
    <t>5267</t>
  </si>
  <si>
    <t>5268</t>
  </si>
  <si>
    <t>5269</t>
  </si>
  <si>
    <t>5270</t>
  </si>
  <si>
    <t>5271</t>
  </si>
  <si>
    <t>5272</t>
  </si>
  <si>
    <t>5273</t>
  </si>
  <si>
    <t>5274</t>
  </si>
  <si>
    <t>5275</t>
  </si>
  <si>
    <t>5276</t>
  </si>
  <si>
    <t>5277</t>
  </si>
  <si>
    <t>5278</t>
  </si>
  <si>
    <t>5279</t>
  </si>
  <si>
    <t>5280</t>
  </si>
  <si>
    <t>5281</t>
  </si>
  <si>
    <t>5282</t>
  </si>
  <si>
    <t>5283</t>
  </si>
  <si>
    <t>5284</t>
  </si>
  <si>
    <t>5285</t>
  </si>
  <si>
    <t>5286</t>
  </si>
  <si>
    <t>5287</t>
  </si>
  <si>
    <t>5288</t>
  </si>
  <si>
    <t>5289</t>
  </si>
  <si>
    <t>5290</t>
  </si>
  <si>
    <t>5291</t>
  </si>
  <si>
    <t>5292</t>
  </si>
  <si>
    <t>5293</t>
  </si>
  <si>
    <t>5294</t>
  </si>
  <si>
    <t>5295</t>
  </si>
  <si>
    <t>5296</t>
  </si>
  <si>
    <t>5297</t>
  </si>
  <si>
    <t>5298</t>
  </si>
  <si>
    <t>5299</t>
  </si>
  <si>
    <t>5300</t>
  </si>
  <si>
    <t>5301</t>
  </si>
  <si>
    <t>5302</t>
  </si>
  <si>
    <t>5303</t>
  </si>
  <si>
    <t>5304</t>
  </si>
  <si>
    <t>5305</t>
  </si>
  <si>
    <t>5306</t>
  </si>
  <si>
    <t>5307</t>
  </si>
  <si>
    <t>5308</t>
  </si>
  <si>
    <t>5309</t>
  </si>
  <si>
    <t>5310</t>
  </si>
  <si>
    <t>5311</t>
  </si>
  <si>
    <t>5312</t>
  </si>
  <si>
    <t>5313</t>
  </si>
  <si>
    <t>5314</t>
  </si>
  <si>
    <t>5315</t>
  </si>
  <si>
    <t>5316</t>
  </si>
  <si>
    <t>5317</t>
  </si>
  <si>
    <t>5318</t>
  </si>
  <si>
    <t>5319</t>
  </si>
  <si>
    <t>5320</t>
  </si>
  <si>
    <t>5321</t>
  </si>
  <si>
    <t>5322</t>
  </si>
  <si>
    <t>5323</t>
  </si>
  <si>
    <t>5324</t>
  </si>
  <si>
    <t>5325</t>
  </si>
  <si>
    <t>5326</t>
  </si>
  <si>
    <t>5327</t>
  </si>
  <si>
    <t>5328</t>
  </si>
  <si>
    <t>5329</t>
  </si>
  <si>
    <t>5330</t>
  </si>
  <si>
    <t>5331</t>
  </si>
  <si>
    <t>5332</t>
  </si>
  <si>
    <t>5333</t>
  </si>
  <si>
    <t>5334</t>
  </si>
  <si>
    <t>5335</t>
  </si>
  <si>
    <t>5336</t>
  </si>
  <si>
    <t>5337</t>
  </si>
  <si>
    <t>5338</t>
  </si>
  <si>
    <t>5339</t>
  </si>
  <si>
    <t>5340</t>
  </si>
  <si>
    <t>5341</t>
  </si>
  <si>
    <t>5342</t>
  </si>
  <si>
    <t>5343</t>
  </si>
  <si>
    <t>5344</t>
  </si>
  <si>
    <t>5345</t>
  </si>
  <si>
    <t>5346</t>
  </si>
  <si>
    <t>5347</t>
  </si>
  <si>
    <t>5348</t>
  </si>
  <si>
    <t>5349</t>
  </si>
  <si>
    <t>5350</t>
  </si>
  <si>
    <t>5351</t>
  </si>
  <si>
    <t>5352</t>
  </si>
  <si>
    <t>5353</t>
  </si>
  <si>
    <t>5354</t>
  </si>
  <si>
    <t>5355</t>
  </si>
  <si>
    <t>5356</t>
  </si>
  <si>
    <t>5357</t>
  </si>
  <si>
    <t>5358</t>
  </si>
  <si>
    <t>5359</t>
  </si>
  <si>
    <t>5360</t>
  </si>
  <si>
    <t>5361</t>
  </si>
  <si>
    <t>5362</t>
  </si>
  <si>
    <t>5363</t>
  </si>
  <si>
    <t>5364</t>
  </si>
  <si>
    <t>5365</t>
  </si>
  <si>
    <t>5366</t>
  </si>
  <si>
    <t>5367</t>
  </si>
  <si>
    <t>5368</t>
  </si>
  <si>
    <t>5369</t>
  </si>
  <si>
    <t>5370</t>
  </si>
  <si>
    <t>5371</t>
  </si>
  <si>
    <t>5372</t>
  </si>
  <si>
    <t>5373</t>
  </si>
  <si>
    <t>5374</t>
  </si>
  <si>
    <t>5375</t>
  </si>
  <si>
    <t>5376</t>
  </si>
  <si>
    <t>5377</t>
  </si>
  <si>
    <t>5378</t>
  </si>
  <si>
    <t>5379</t>
  </si>
  <si>
    <t>5380</t>
  </si>
  <si>
    <t>5381</t>
  </si>
  <si>
    <t>5382</t>
  </si>
  <si>
    <t>5383</t>
  </si>
  <si>
    <t>5384</t>
  </si>
  <si>
    <t>5385</t>
  </si>
  <si>
    <t>5386</t>
  </si>
  <si>
    <t>5387</t>
  </si>
  <si>
    <t>5388</t>
  </si>
  <si>
    <t>5389</t>
  </si>
  <si>
    <t>5390</t>
  </si>
  <si>
    <t>5391</t>
  </si>
  <si>
    <t>5392</t>
  </si>
  <si>
    <t>5393</t>
  </si>
  <si>
    <t>5394</t>
  </si>
  <si>
    <t>5395</t>
  </si>
  <si>
    <t>5396</t>
  </si>
  <si>
    <t>5397</t>
  </si>
  <si>
    <t>5398</t>
  </si>
  <si>
    <t>5399</t>
  </si>
  <si>
    <t>5400</t>
  </si>
  <si>
    <t>5401</t>
  </si>
  <si>
    <t>5402</t>
  </si>
  <si>
    <t>5403</t>
  </si>
  <si>
    <t>5404</t>
  </si>
  <si>
    <t>5405</t>
  </si>
  <si>
    <t>5406</t>
  </si>
  <si>
    <t>5407</t>
  </si>
  <si>
    <t>5408</t>
  </si>
  <si>
    <t>5409</t>
  </si>
  <si>
    <t>5410</t>
  </si>
  <si>
    <t>5411</t>
  </si>
  <si>
    <t>5412</t>
  </si>
  <si>
    <t>5413</t>
  </si>
  <si>
    <t>5414</t>
  </si>
  <si>
    <t>5415</t>
  </si>
  <si>
    <t>5416</t>
  </si>
  <si>
    <t>5417</t>
  </si>
  <si>
    <t>5418</t>
  </si>
  <si>
    <t>5419</t>
  </si>
  <si>
    <t>5420</t>
  </si>
  <si>
    <t>5421</t>
  </si>
  <si>
    <t>5422</t>
  </si>
  <si>
    <t>5423</t>
  </si>
  <si>
    <t>5424</t>
  </si>
  <si>
    <t>5425</t>
  </si>
  <si>
    <t>5426</t>
  </si>
  <si>
    <t>5427</t>
  </si>
  <si>
    <t>5428</t>
  </si>
  <si>
    <t>5429</t>
  </si>
  <si>
    <t>5430</t>
  </si>
  <si>
    <t>5431</t>
  </si>
  <si>
    <t>5432</t>
  </si>
  <si>
    <t>5433</t>
  </si>
  <si>
    <t>5434</t>
  </si>
  <si>
    <t>5435</t>
  </si>
  <si>
    <t>5436</t>
  </si>
  <si>
    <t>5437</t>
  </si>
  <si>
    <t>5438</t>
  </si>
  <si>
    <t>5439</t>
  </si>
  <si>
    <t>5440</t>
  </si>
  <si>
    <t>5441</t>
  </si>
  <si>
    <t>5442</t>
  </si>
  <si>
    <t>5443</t>
  </si>
  <si>
    <t>5444</t>
  </si>
  <si>
    <t>5445</t>
  </si>
  <si>
    <t>5446</t>
  </si>
  <si>
    <t>5447</t>
  </si>
  <si>
    <t>5448</t>
  </si>
  <si>
    <t>5449</t>
  </si>
  <si>
    <t>5450</t>
  </si>
  <si>
    <t>5451</t>
  </si>
  <si>
    <t>5452</t>
  </si>
  <si>
    <t>5453</t>
  </si>
  <si>
    <t>5454</t>
  </si>
  <si>
    <t>5455</t>
  </si>
  <si>
    <t>5456</t>
  </si>
  <si>
    <t>5457</t>
  </si>
  <si>
    <t>5458</t>
  </si>
  <si>
    <t>5459</t>
  </si>
  <si>
    <t>5460</t>
  </si>
  <si>
    <t>5461</t>
  </si>
  <si>
    <t>5462</t>
  </si>
  <si>
    <t>5463</t>
  </si>
  <si>
    <t>5464</t>
  </si>
  <si>
    <t>5465</t>
  </si>
  <si>
    <t>5466</t>
  </si>
  <si>
    <t>5467</t>
  </si>
  <si>
    <t>5468</t>
  </si>
  <si>
    <t>5469</t>
  </si>
  <si>
    <t>5470</t>
  </si>
  <si>
    <t>5471</t>
  </si>
  <si>
    <t>5472</t>
  </si>
  <si>
    <t>5473</t>
  </si>
  <si>
    <t>5474</t>
  </si>
  <si>
    <t>5475</t>
  </si>
  <si>
    <t>5476</t>
  </si>
  <si>
    <t>5477</t>
  </si>
  <si>
    <t>5478</t>
  </si>
  <si>
    <t>5479</t>
  </si>
  <si>
    <t>5480</t>
  </si>
  <si>
    <t>5481</t>
  </si>
  <si>
    <t>5482</t>
  </si>
  <si>
    <t>5483</t>
  </si>
  <si>
    <t>5484</t>
  </si>
  <si>
    <t>5485</t>
  </si>
  <si>
    <t>5486</t>
  </si>
  <si>
    <t>5487</t>
  </si>
  <si>
    <t>5488</t>
  </si>
  <si>
    <t>5489</t>
  </si>
  <si>
    <t>5490</t>
  </si>
  <si>
    <t>5491</t>
  </si>
  <si>
    <t>5492</t>
  </si>
  <si>
    <t>5493</t>
  </si>
  <si>
    <t>5494</t>
  </si>
  <si>
    <t>5495</t>
  </si>
  <si>
    <t>5496</t>
  </si>
  <si>
    <t>5497</t>
  </si>
  <si>
    <t>5498</t>
  </si>
  <si>
    <t>5499</t>
  </si>
  <si>
    <t>5500</t>
  </si>
  <si>
    <t>5501</t>
  </si>
  <si>
    <t>5502</t>
  </si>
  <si>
    <t>5503</t>
  </si>
  <si>
    <t>5504</t>
  </si>
  <si>
    <t>5505</t>
  </si>
  <si>
    <t>5506</t>
  </si>
  <si>
    <t>5507</t>
  </si>
  <si>
    <t>5508</t>
  </si>
  <si>
    <t>5509</t>
  </si>
  <si>
    <t>5510</t>
  </si>
  <si>
    <t>5511</t>
  </si>
  <si>
    <t>5512</t>
  </si>
  <si>
    <t>5513</t>
  </si>
  <si>
    <t>5514</t>
  </si>
  <si>
    <t>5515</t>
  </si>
  <si>
    <t>5516</t>
  </si>
  <si>
    <t>5517</t>
  </si>
  <si>
    <t>5518</t>
  </si>
  <si>
    <t>5519</t>
  </si>
  <si>
    <t>5520</t>
  </si>
  <si>
    <t>5521</t>
  </si>
  <si>
    <t>5522</t>
  </si>
  <si>
    <t>5523</t>
  </si>
  <si>
    <t>5524</t>
  </si>
  <si>
    <t>5525</t>
  </si>
  <si>
    <t>5526</t>
  </si>
  <si>
    <t>5527</t>
  </si>
  <si>
    <t>5528</t>
  </si>
  <si>
    <t>5529</t>
  </si>
  <si>
    <t>5530</t>
  </si>
  <si>
    <t>5531</t>
  </si>
  <si>
    <t>5532</t>
  </si>
  <si>
    <t>5533</t>
  </si>
  <si>
    <t>5534</t>
  </si>
  <si>
    <t>5535</t>
  </si>
  <si>
    <t>5536</t>
  </si>
  <si>
    <t>5537</t>
  </si>
  <si>
    <t>5538</t>
  </si>
  <si>
    <t>5539</t>
  </si>
  <si>
    <t>5540</t>
  </si>
  <si>
    <t>5541</t>
  </si>
  <si>
    <t>5542</t>
  </si>
  <si>
    <t>5543</t>
  </si>
  <si>
    <t>5544</t>
  </si>
  <si>
    <t>5545</t>
  </si>
  <si>
    <t>5546</t>
  </si>
  <si>
    <t>5547</t>
  </si>
  <si>
    <t>5548</t>
  </si>
  <si>
    <t>5549</t>
  </si>
  <si>
    <t>5550</t>
  </si>
  <si>
    <t>5551</t>
  </si>
  <si>
    <t>5552</t>
  </si>
  <si>
    <t>5553</t>
  </si>
  <si>
    <t>5554</t>
  </si>
  <si>
    <t>5555</t>
  </si>
  <si>
    <t>5556</t>
  </si>
  <si>
    <t>5557</t>
  </si>
  <si>
    <t>5558</t>
  </si>
  <si>
    <t>5559</t>
  </si>
  <si>
    <t>5560</t>
  </si>
  <si>
    <t>5561</t>
  </si>
  <si>
    <t>5562</t>
  </si>
  <si>
    <t>5563</t>
  </si>
  <si>
    <t>5564</t>
  </si>
  <si>
    <t>5565</t>
  </si>
  <si>
    <t>5566</t>
  </si>
  <si>
    <t>5567</t>
  </si>
  <si>
    <t>5568</t>
  </si>
  <si>
    <t>5569</t>
  </si>
  <si>
    <t>5570</t>
  </si>
  <si>
    <t>5571</t>
  </si>
  <si>
    <t>5572</t>
  </si>
  <si>
    <t>5573</t>
  </si>
  <si>
    <t>5574</t>
  </si>
  <si>
    <t>5575</t>
  </si>
  <si>
    <t>5576</t>
  </si>
  <si>
    <t>5577</t>
  </si>
  <si>
    <t>5578</t>
  </si>
  <si>
    <t>5579</t>
  </si>
  <si>
    <t>5580</t>
  </si>
  <si>
    <t>5581</t>
  </si>
  <si>
    <t>5582</t>
  </si>
  <si>
    <t>5583</t>
  </si>
  <si>
    <t>5584</t>
  </si>
  <si>
    <t>5585</t>
  </si>
  <si>
    <t>5586</t>
  </si>
  <si>
    <t>5587</t>
  </si>
  <si>
    <t>5588</t>
  </si>
  <si>
    <t>5589</t>
  </si>
  <si>
    <t>5590</t>
  </si>
  <si>
    <t>5591</t>
  </si>
  <si>
    <t>5592</t>
  </si>
  <si>
    <t>5593</t>
  </si>
  <si>
    <t>5594</t>
  </si>
  <si>
    <t>5595</t>
  </si>
  <si>
    <t>5596</t>
  </si>
  <si>
    <t>5597</t>
  </si>
  <si>
    <t>5598</t>
  </si>
  <si>
    <t>5599</t>
  </si>
  <si>
    <t>5600</t>
  </si>
  <si>
    <t>5601</t>
  </si>
  <si>
    <t>5602</t>
  </si>
  <si>
    <t>5603</t>
  </si>
  <si>
    <t>5604</t>
  </si>
  <si>
    <t>5605</t>
  </si>
  <si>
    <t>5606</t>
  </si>
  <si>
    <t>5607</t>
  </si>
  <si>
    <t>5608</t>
  </si>
  <si>
    <t>5609</t>
  </si>
  <si>
    <t>5610</t>
  </si>
  <si>
    <t>5611</t>
  </si>
  <si>
    <t>5612</t>
  </si>
  <si>
    <t>5613</t>
  </si>
  <si>
    <t>5614</t>
  </si>
  <si>
    <t>5615</t>
  </si>
  <si>
    <t>5616</t>
  </si>
  <si>
    <t>5617</t>
  </si>
  <si>
    <t>5618</t>
  </si>
  <si>
    <t>5619</t>
  </si>
  <si>
    <t>5620</t>
  </si>
  <si>
    <t>5621</t>
  </si>
  <si>
    <t>5622</t>
  </si>
  <si>
    <t>5623</t>
  </si>
  <si>
    <t>5624</t>
  </si>
  <si>
    <t>5625</t>
  </si>
  <si>
    <t>5626</t>
  </si>
  <si>
    <t>5627</t>
  </si>
  <si>
    <t>5628</t>
  </si>
  <si>
    <t>5629</t>
  </si>
  <si>
    <t>5630</t>
  </si>
  <si>
    <t>5631</t>
  </si>
  <si>
    <t>5632</t>
  </si>
  <si>
    <t>5633</t>
  </si>
  <si>
    <t>5634</t>
  </si>
  <si>
    <t>5635</t>
  </si>
  <si>
    <t>5636</t>
  </si>
  <si>
    <t>5637</t>
  </si>
  <si>
    <t>5638</t>
  </si>
  <si>
    <t>5639</t>
  </si>
  <si>
    <t>5640</t>
  </si>
  <si>
    <t>5641</t>
  </si>
  <si>
    <t>5642</t>
  </si>
  <si>
    <t>5643</t>
  </si>
  <si>
    <t>5644</t>
  </si>
  <si>
    <t>5645</t>
  </si>
  <si>
    <t>5646</t>
  </si>
  <si>
    <t>5647</t>
  </si>
  <si>
    <t>5648</t>
  </si>
  <si>
    <t>5649</t>
  </si>
  <si>
    <t>5650</t>
  </si>
  <si>
    <t>5651</t>
  </si>
  <si>
    <t>5652</t>
  </si>
  <si>
    <t>5653</t>
  </si>
  <si>
    <t>5654</t>
  </si>
  <si>
    <t>5655</t>
  </si>
  <si>
    <t>5656</t>
  </si>
  <si>
    <t>5657</t>
  </si>
  <si>
    <t>5658</t>
  </si>
  <si>
    <t>5659</t>
  </si>
  <si>
    <t>5660</t>
  </si>
  <si>
    <t>5661</t>
  </si>
  <si>
    <t>5662</t>
  </si>
  <si>
    <t>5663</t>
  </si>
  <si>
    <t>5664</t>
  </si>
  <si>
    <t>5665</t>
  </si>
  <si>
    <t>5666</t>
  </si>
  <si>
    <t>5667</t>
  </si>
  <si>
    <t>5668</t>
  </si>
  <si>
    <t>5669</t>
  </si>
  <si>
    <t>5670</t>
  </si>
  <si>
    <t>5671</t>
  </si>
  <si>
    <t>5672</t>
  </si>
  <si>
    <t>5673</t>
  </si>
  <si>
    <t>5674</t>
  </si>
  <si>
    <t>5675</t>
  </si>
  <si>
    <t>5676</t>
  </si>
  <si>
    <t>5677</t>
  </si>
  <si>
    <t>5678</t>
  </si>
  <si>
    <t>5679</t>
  </si>
  <si>
    <t>5680</t>
  </si>
  <si>
    <t>5681</t>
  </si>
  <si>
    <t>5682</t>
  </si>
  <si>
    <t>5683</t>
  </si>
  <si>
    <t>5684</t>
  </si>
  <si>
    <t>5685</t>
  </si>
  <si>
    <t>5686</t>
  </si>
  <si>
    <t>5687</t>
  </si>
  <si>
    <t>5688</t>
  </si>
  <si>
    <t>5689</t>
  </si>
  <si>
    <t>5690</t>
  </si>
  <si>
    <t>5691</t>
  </si>
  <si>
    <t>5692</t>
  </si>
  <si>
    <t>5693</t>
  </si>
  <si>
    <t>5694</t>
  </si>
  <si>
    <t>5695</t>
  </si>
  <si>
    <t>5696</t>
  </si>
  <si>
    <t>5697</t>
  </si>
  <si>
    <t>5698</t>
  </si>
  <si>
    <t>5699</t>
  </si>
  <si>
    <t>5700</t>
  </si>
  <si>
    <t>5701</t>
  </si>
  <si>
    <t>5702</t>
  </si>
  <si>
    <t>5703</t>
  </si>
  <si>
    <t>5704</t>
  </si>
  <si>
    <t>5705</t>
  </si>
  <si>
    <t>5706</t>
  </si>
  <si>
    <t>5707</t>
  </si>
  <si>
    <t>5708</t>
  </si>
  <si>
    <t>5709</t>
  </si>
  <si>
    <t>5710</t>
  </si>
  <si>
    <t>5711</t>
  </si>
  <si>
    <t>5712</t>
  </si>
  <si>
    <t>5713</t>
  </si>
  <si>
    <t>5714</t>
  </si>
  <si>
    <t>5715</t>
  </si>
  <si>
    <t>5716</t>
  </si>
  <si>
    <t>5717</t>
  </si>
  <si>
    <t>5718</t>
  </si>
  <si>
    <t>5719</t>
  </si>
  <si>
    <t>5720</t>
  </si>
  <si>
    <t>5721</t>
  </si>
  <si>
    <t>5722</t>
  </si>
  <si>
    <t>5723</t>
  </si>
  <si>
    <t>5724</t>
  </si>
  <si>
    <t>5725</t>
  </si>
  <si>
    <t>5726</t>
  </si>
  <si>
    <t>5727</t>
  </si>
  <si>
    <t>5728</t>
  </si>
  <si>
    <t>5729</t>
  </si>
  <si>
    <t>5730</t>
  </si>
  <si>
    <t>5731</t>
  </si>
  <si>
    <t>5732</t>
  </si>
  <si>
    <t>5733</t>
  </si>
  <si>
    <t>5734</t>
  </si>
  <si>
    <t>5735</t>
  </si>
  <si>
    <t>5736</t>
  </si>
  <si>
    <t>5737</t>
  </si>
  <si>
    <t>5738</t>
  </si>
  <si>
    <t>5739</t>
  </si>
  <si>
    <t>5740</t>
  </si>
  <si>
    <t>5741</t>
  </si>
  <si>
    <t>5742</t>
  </si>
  <si>
    <t>5743</t>
  </si>
  <si>
    <t>5744</t>
  </si>
  <si>
    <t>5745</t>
  </si>
  <si>
    <t>5746</t>
  </si>
  <si>
    <t>5747</t>
  </si>
  <si>
    <t>5748</t>
  </si>
  <si>
    <t>5749</t>
  </si>
  <si>
    <t>5750</t>
  </si>
  <si>
    <t>5751</t>
  </si>
  <si>
    <t>5752</t>
  </si>
  <si>
    <t>5753</t>
  </si>
  <si>
    <t>5754</t>
  </si>
  <si>
    <t>5755</t>
  </si>
  <si>
    <t>5756</t>
  </si>
  <si>
    <t>5757</t>
  </si>
  <si>
    <t>5758</t>
  </si>
  <si>
    <t>5759</t>
  </si>
  <si>
    <t>5760</t>
  </si>
  <si>
    <t>5761</t>
  </si>
  <si>
    <t>5762</t>
  </si>
  <si>
    <t>5763</t>
  </si>
  <si>
    <t>5764</t>
  </si>
  <si>
    <t>5765</t>
  </si>
  <si>
    <t>5766</t>
  </si>
  <si>
    <t>5767</t>
  </si>
  <si>
    <t>5768</t>
  </si>
  <si>
    <t>5769</t>
  </si>
  <si>
    <t>5770</t>
  </si>
  <si>
    <t>5771</t>
  </si>
  <si>
    <t>5772</t>
  </si>
  <si>
    <t>5773</t>
  </si>
  <si>
    <t>5774</t>
  </si>
  <si>
    <t>5775</t>
  </si>
  <si>
    <t>5776</t>
  </si>
  <si>
    <t>5777</t>
  </si>
  <si>
    <t>5778</t>
  </si>
  <si>
    <t>5779</t>
  </si>
  <si>
    <t>5780</t>
  </si>
  <si>
    <t>5781</t>
  </si>
  <si>
    <t>5782</t>
  </si>
  <si>
    <t>5783</t>
  </si>
  <si>
    <t>5784</t>
  </si>
  <si>
    <t>5785</t>
  </si>
  <si>
    <t>5786</t>
  </si>
  <si>
    <t>5787</t>
  </si>
  <si>
    <t>5788</t>
  </si>
  <si>
    <t>5789</t>
  </si>
  <si>
    <t>5790</t>
  </si>
  <si>
    <t>5791</t>
  </si>
  <si>
    <t>5792</t>
  </si>
  <si>
    <t>5793</t>
  </si>
  <si>
    <t>5794</t>
  </si>
  <si>
    <t>5795</t>
  </si>
  <si>
    <t>5796</t>
  </si>
  <si>
    <t>5797</t>
  </si>
  <si>
    <t>5798</t>
  </si>
  <si>
    <t>5799</t>
  </si>
  <si>
    <t>5800</t>
  </si>
  <si>
    <t>5801</t>
  </si>
  <si>
    <t>5802</t>
  </si>
  <si>
    <t>5803</t>
  </si>
  <si>
    <t>5804</t>
  </si>
  <si>
    <t>5805</t>
  </si>
  <si>
    <t>5806</t>
  </si>
  <si>
    <t>5807</t>
  </si>
  <si>
    <t>5808</t>
  </si>
  <si>
    <t>5809</t>
  </si>
  <si>
    <t>5810</t>
  </si>
  <si>
    <t>5811</t>
  </si>
  <si>
    <t>5812</t>
  </si>
  <si>
    <t>5813</t>
  </si>
  <si>
    <t>5814</t>
  </si>
  <si>
    <t>5815</t>
  </si>
  <si>
    <t>5816</t>
  </si>
  <si>
    <t>5817</t>
  </si>
  <si>
    <t>5818</t>
  </si>
  <si>
    <t>5819</t>
  </si>
  <si>
    <t>5820</t>
  </si>
  <si>
    <t>5821</t>
  </si>
  <si>
    <t>5822</t>
  </si>
  <si>
    <t>5823</t>
  </si>
  <si>
    <t>5824</t>
  </si>
  <si>
    <t>5825</t>
  </si>
  <si>
    <t>5826</t>
  </si>
  <si>
    <t>5827</t>
  </si>
  <si>
    <t>5828</t>
  </si>
  <si>
    <t>5829</t>
  </si>
  <si>
    <t>5830</t>
  </si>
  <si>
    <t>5831</t>
  </si>
  <si>
    <t>5832</t>
  </si>
  <si>
    <t>5833</t>
  </si>
  <si>
    <t>5834</t>
  </si>
  <si>
    <t>5835</t>
  </si>
  <si>
    <t>5836</t>
  </si>
  <si>
    <t>5837</t>
  </si>
  <si>
    <t>5838</t>
  </si>
  <si>
    <t>5839</t>
  </si>
  <si>
    <t>5840</t>
  </si>
  <si>
    <t>5841</t>
  </si>
  <si>
    <t>5842</t>
  </si>
  <si>
    <t>5843</t>
  </si>
  <si>
    <t>5844</t>
  </si>
  <si>
    <t>5845</t>
  </si>
  <si>
    <t>5846</t>
  </si>
  <si>
    <t>5847</t>
  </si>
  <si>
    <t>5848</t>
  </si>
  <si>
    <t>5849</t>
  </si>
  <si>
    <t>5850</t>
  </si>
  <si>
    <t>5851</t>
  </si>
  <si>
    <t>5852</t>
  </si>
  <si>
    <t>5853</t>
  </si>
  <si>
    <t>5854</t>
  </si>
  <si>
    <t>5855</t>
  </si>
  <si>
    <t>5856</t>
  </si>
  <si>
    <t>5857</t>
  </si>
  <si>
    <t>5858</t>
  </si>
  <si>
    <t>5859</t>
  </si>
  <si>
    <t>5860</t>
  </si>
  <si>
    <t>5861</t>
  </si>
  <si>
    <t>5862</t>
  </si>
  <si>
    <t>5863</t>
  </si>
  <si>
    <t>5864</t>
  </si>
  <si>
    <t>5865</t>
  </si>
  <si>
    <t>5866</t>
  </si>
  <si>
    <t>5867</t>
  </si>
  <si>
    <t>5868</t>
  </si>
  <si>
    <t>5869</t>
  </si>
  <si>
    <t>5870</t>
  </si>
  <si>
    <t>5871</t>
  </si>
  <si>
    <t>5872</t>
  </si>
  <si>
    <t>5873</t>
  </si>
  <si>
    <t>5874</t>
  </si>
  <si>
    <t>5875</t>
  </si>
  <si>
    <t>5876</t>
  </si>
  <si>
    <t>5877</t>
  </si>
  <si>
    <t>5878</t>
  </si>
  <si>
    <t>5879</t>
  </si>
  <si>
    <t>5880</t>
  </si>
  <si>
    <t>5881</t>
  </si>
  <si>
    <t>5882</t>
  </si>
  <si>
    <t>5883</t>
  </si>
  <si>
    <t>5884</t>
  </si>
  <si>
    <t>5885</t>
  </si>
  <si>
    <t>5886</t>
  </si>
  <si>
    <t>5887</t>
  </si>
  <si>
    <t>5888</t>
  </si>
  <si>
    <t>5889</t>
  </si>
  <si>
    <t>5890</t>
  </si>
  <si>
    <t>5891</t>
  </si>
  <si>
    <t>5892</t>
  </si>
  <si>
    <t>5893</t>
  </si>
  <si>
    <t>5894</t>
  </si>
  <si>
    <t>5895</t>
  </si>
  <si>
    <t>5896</t>
  </si>
  <si>
    <t>5897</t>
  </si>
  <si>
    <t>5898</t>
  </si>
  <si>
    <t>5899</t>
  </si>
  <si>
    <t>5900</t>
  </si>
  <si>
    <t>5901</t>
  </si>
  <si>
    <t>5902</t>
  </si>
  <si>
    <t>5903</t>
  </si>
  <si>
    <t>5904</t>
  </si>
  <si>
    <t>5905</t>
  </si>
  <si>
    <t>5906</t>
  </si>
  <si>
    <t>5907</t>
  </si>
  <si>
    <t>5908</t>
  </si>
  <si>
    <t>5909</t>
  </si>
  <si>
    <t>5910</t>
  </si>
  <si>
    <t>5911</t>
  </si>
  <si>
    <t>5912</t>
  </si>
  <si>
    <t>5913</t>
  </si>
  <si>
    <t>5914</t>
  </si>
  <si>
    <t>5915</t>
  </si>
  <si>
    <t>5916</t>
  </si>
  <si>
    <t>5917</t>
  </si>
  <si>
    <t>5918</t>
  </si>
  <si>
    <t>5919</t>
  </si>
  <si>
    <t>5920</t>
  </si>
  <si>
    <t>5921</t>
  </si>
  <si>
    <t>5922</t>
  </si>
  <si>
    <t>5923</t>
  </si>
  <si>
    <t>5924</t>
  </si>
  <si>
    <t>5925</t>
  </si>
  <si>
    <t>5926</t>
  </si>
  <si>
    <t>5927</t>
  </si>
  <si>
    <t>5928</t>
  </si>
  <si>
    <t>5929</t>
  </si>
  <si>
    <t>5930</t>
  </si>
  <si>
    <t>5931</t>
  </si>
  <si>
    <t>5932</t>
  </si>
  <si>
    <t>5933</t>
  </si>
  <si>
    <t>5934</t>
  </si>
  <si>
    <t>5935</t>
  </si>
  <si>
    <t>5936</t>
  </si>
  <si>
    <t>5937</t>
  </si>
  <si>
    <t>5938</t>
  </si>
  <si>
    <t>5939</t>
  </si>
  <si>
    <t>5940</t>
  </si>
  <si>
    <t>5941</t>
  </si>
  <si>
    <t>5942</t>
  </si>
  <si>
    <t>5943</t>
  </si>
  <si>
    <t>5944</t>
  </si>
  <si>
    <t>5945</t>
  </si>
  <si>
    <t>5946</t>
  </si>
  <si>
    <t>5947</t>
  </si>
  <si>
    <t>5948</t>
  </si>
  <si>
    <t>5949</t>
  </si>
  <si>
    <t>5950</t>
  </si>
  <si>
    <t>5951</t>
  </si>
  <si>
    <t>5952</t>
  </si>
  <si>
    <t>5953</t>
  </si>
  <si>
    <t>5954</t>
  </si>
  <si>
    <t>5955</t>
  </si>
  <si>
    <t>5956</t>
  </si>
  <si>
    <t>5957</t>
  </si>
  <si>
    <t>5958</t>
  </si>
  <si>
    <t>5959</t>
  </si>
  <si>
    <t>5960</t>
  </si>
  <si>
    <t>5961</t>
  </si>
  <si>
    <t>5962</t>
  </si>
  <si>
    <t>5963</t>
  </si>
  <si>
    <t>5964</t>
  </si>
  <si>
    <t>5965</t>
  </si>
  <si>
    <t>5966</t>
  </si>
  <si>
    <t>5967</t>
  </si>
  <si>
    <t>5968</t>
  </si>
  <si>
    <t>5969</t>
  </si>
  <si>
    <t>5970</t>
  </si>
  <si>
    <t>5971</t>
  </si>
  <si>
    <t>5972</t>
  </si>
  <si>
    <t>5973</t>
  </si>
  <si>
    <t>5974</t>
  </si>
  <si>
    <t>5975</t>
  </si>
  <si>
    <t>5976</t>
  </si>
  <si>
    <t>5977</t>
  </si>
  <si>
    <t>5978</t>
  </si>
  <si>
    <t>5979</t>
  </si>
  <si>
    <t>5980</t>
  </si>
  <si>
    <t>5981</t>
  </si>
  <si>
    <t>5982</t>
  </si>
  <si>
    <t>5983</t>
  </si>
  <si>
    <t>5984</t>
  </si>
  <si>
    <t>5985</t>
  </si>
  <si>
    <t>5986</t>
  </si>
  <si>
    <t>5987</t>
  </si>
  <si>
    <t>5988</t>
  </si>
  <si>
    <t>5989</t>
  </si>
  <si>
    <t>5990</t>
  </si>
  <si>
    <t>5991</t>
  </si>
  <si>
    <t>5992</t>
  </si>
  <si>
    <t>5993</t>
  </si>
  <si>
    <t>5994</t>
  </si>
  <si>
    <t>5995</t>
  </si>
  <si>
    <t>5996</t>
  </si>
  <si>
    <t>5997</t>
  </si>
  <si>
    <t>5998</t>
  </si>
  <si>
    <t>5999</t>
  </si>
  <si>
    <t>6000</t>
  </si>
  <si>
    <t>6001</t>
  </si>
  <si>
    <t>6002</t>
  </si>
  <si>
    <t>6003</t>
  </si>
  <si>
    <t>6004</t>
  </si>
  <si>
    <t>6005</t>
  </si>
  <si>
    <t>6006</t>
  </si>
  <si>
    <t>6007</t>
  </si>
  <si>
    <t>6008</t>
  </si>
  <si>
    <t>6009</t>
  </si>
  <si>
    <t>6010</t>
  </si>
  <si>
    <t>6011</t>
  </si>
  <si>
    <t>6012</t>
  </si>
  <si>
    <t>6013</t>
  </si>
  <si>
    <t>6014</t>
  </si>
  <si>
    <t>6015</t>
  </si>
  <si>
    <t>6016</t>
  </si>
  <si>
    <t>6017</t>
  </si>
  <si>
    <t>6018</t>
  </si>
  <si>
    <t>6019</t>
  </si>
  <si>
    <t>6020</t>
  </si>
  <si>
    <t>6021</t>
  </si>
  <si>
    <t>6022</t>
  </si>
  <si>
    <t>6023</t>
  </si>
  <si>
    <t>6024</t>
  </si>
  <si>
    <t>6025</t>
  </si>
  <si>
    <t>6026</t>
  </si>
  <si>
    <t>6027</t>
  </si>
  <si>
    <t>6028</t>
  </si>
  <si>
    <t>6029</t>
  </si>
  <si>
    <t>6030</t>
  </si>
  <si>
    <t>6031</t>
  </si>
  <si>
    <t>6032</t>
  </si>
  <si>
    <t>6033</t>
  </si>
  <si>
    <t>6034</t>
  </si>
  <si>
    <t>6035</t>
  </si>
  <si>
    <t>6036</t>
  </si>
  <si>
    <t>6037</t>
  </si>
  <si>
    <t>6038</t>
  </si>
  <si>
    <t>6039</t>
  </si>
  <si>
    <t>6040</t>
  </si>
  <si>
    <t>6041</t>
  </si>
  <si>
    <t>6042</t>
  </si>
  <si>
    <t>6043</t>
  </si>
  <si>
    <t>6044</t>
  </si>
  <si>
    <t>6045</t>
  </si>
  <si>
    <t>6046</t>
  </si>
  <si>
    <t>6047</t>
  </si>
  <si>
    <t>6048</t>
  </si>
  <si>
    <t>6049</t>
  </si>
  <si>
    <t>6050</t>
  </si>
  <si>
    <t>6051</t>
  </si>
  <si>
    <t>6052</t>
  </si>
  <si>
    <t>6053</t>
  </si>
  <si>
    <t>6054</t>
  </si>
  <si>
    <t>6055</t>
  </si>
  <si>
    <t>6056</t>
  </si>
  <si>
    <t>6057</t>
  </si>
  <si>
    <t>6058</t>
  </si>
  <si>
    <t>6059</t>
  </si>
  <si>
    <t>6060</t>
  </si>
  <si>
    <t>6061</t>
  </si>
  <si>
    <t>6062</t>
  </si>
  <si>
    <t>6063</t>
  </si>
  <si>
    <t>6064</t>
  </si>
  <si>
    <t>6065</t>
  </si>
  <si>
    <t>6066</t>
  </si>
  <si>
    <t>6067</t>
  </si>
  <si>
    <t>6068</t>
  </si>
  <si>
    <t>6069</t>
  </si>
  <si>
    <t>6070</t>
  </si>
  <si>
    <t>6071</t>
  </si>
  <si>
    <t>6072</t>
  </si>
  <si>
    <t>6073</t>
  </si>
  <si>
    <t>6074</t>
  </si>
  <si>
    <t>6075</t>
  </si>
  <si>
    <t>6076</t>
  </si>
  <si>
    <t>6077</t>
  </si>
  <si>
    <t>6078</t>
  </si>
  <si>
    <t>6079</t>
  </si>
  <si>
    <t>6080</t>
  </si>
  <si>
    <t>6081</t>
  </si>
  <si>
    <t>6082</t>
  </si>
  <si>
    <t>6083</t>
  </si>
  <si>
    <t>6084</t>
  </si>
  <si>
    <t>6085</t>
  </si>
  <si>
    <t>6086</t>
  </si>
  <si>
    <t>6087</t>
  </si>
  <si>
    <t>6088</t>
  </si>
  <si>
    <t>6089</t>
  </si>
  <si>
    <t>6090</t>
  </si>
  <si>
    <t>6091</t>
  </si>
  <si>
    <t>6092</t>
  </si>
  <si>
    <t>6093</t>
  </si>
  <si>
    <t>6094</t>
  </si>
  <si>
    <t>6095</t>
  </si>
  <si>
    <t>6096</t>
  </si>
  <si>
    <t>6097</t>
  </si>
  <si>
    <t>6098</t>
  </si>
  <si>
    <t>6099</t>
  </si>
  <si>
    <t>6100</t>
  </si>
  <si>
    <t>6101</t>
  </si>
  <si>
    <t>6102</t>
  </si>
  <si>
    <t>6103</t>
  </si>
  <si>
    <t>6104</t>
  </si>
  <si>
    <t>6105</t>
  </si>
  <si>
    <t>6106</t>
  </si>
  <si>
    <t>6107</t>
  </si>
  <si>
    <t>6108</t>
  </si>
  <si>
    <t>6109</t>
  </si>
  <si>
    <t>6110</t>
  </si>
  <si>
    <t>6111</t>
  </si>
  <si>
    <t>6112</t>
  </si>
  <si>
    <t>6113</t>
  </si>
  <si>
    <t>6114</t>
  </si>
  <si>
    <t>6115</t>
  </si>
  <si>
    <t>6116</t>
  </si>
  <si>
    <t>6117</t>
  </si>
  <si>
    <t>6118</t>
  </si>
  <si>
    <t>6119</t>
  </si>
  <si>
    <t>6120</t>
  </si>
  <si>
    <t>6121</t>
  </si>
  <si>
    <t>6122</t>
  </si>
  <si>
    <t>6123</t>
  </si>
  <si>
    <t>6124</t>
  </si>
  <si>
    <t>6125</t>
  </si>
  <si>
    <t>6126</t>
  </si>
  <si>
    <t>6127</t>
  </si>
  <si>
    <t>6128</t>
  </si>
  <si>
    <t>6129</t>
  </si>
  <si>
    <t>6130</t>
  </si>
  <si>
    <t>6131</t>
  </si>
  <si>
    <t>6132</t>
  </si>
  <si>
    <t>6133</t>
  </si>
  <si>
    <t>6134</t>
  </si>
  <si>
    <t>6135</t>
  </si>
  <si>
    <t>6136</t>
  </si>
  <si>
    <t>6137</t>
  </si>
  <si>
    <t>6138</t>
  </si>
  <si>
    <t>6139</t>
  </si>
  <si>
    <t>6140</t>
  </si>
  <si>
    <t>6141</t>
  </si>
  <si>
    <t>6142</t>
  </si>
  <si>
    <t>6143</t>
  </si>
  <si>
    <t>6144</t>
  </si>
  <si>
    <t>6145</t>
  </si>
  <si>
    <t>6146</t>
  </si>
  <si>
    <t>6147</t>
  </si>
  <si>
    <t>6148</t>
  </si>
  <si>
    <t>6149</t>
  </si>
  <si>
    <t>6150</t>
  </si>
  <si>
    <t>6151</t>
  </si>
  <si>
    <t>6152</t>
  </si>
  <si>
    <t>6153</t>
  </si>
  <si>
    <t>6154</t>
  </si>
  <si>
    <t>6155</t>
  </si>
  <si>
    <t>6156</t>
  </si>
  <si>
    <t>6157</t>
  </si>
  <si>
    <t>6158</t>
  </si>
  <si>
    <t>6159</t>
  </si>
  <si>
    <t>6160</t>
  </si>
  <si>
    <t>6161</t>
  </si>
  <si>
    <t>6162</t>
  </si>
  <si>
    <t>6163</t>
  </si>
  <si>
    <t>6164</t>
  </si>
  <si>
    <t>6165</t>
  </si>
  <si>
    <t>6166</t>
  </si>
  <si>
    <t>6167</t>
  </si>
  <si>
    <t>6168</t>
  </si>
  <si>
    <t>6169</t>
  </si>
  <si>
    <t>6170</t>
  </si>
  <si>
    <t>6171</t>
  </si>
  <si>
    <t>6172</t>
  </si>
  <si>
    <t>6173</t>
  </si>
  <si>
    <t>6174</t>
  </si>
  <si>
    <t>6175</t>
  </si>
  <si>
    <t>6176</t>
  </si>
  <si>
    <t>6177</t>
  </si>
  <si>
    <t>6178</t>
  </si>
  <si>
    <t>6179</t>
  </si>
  <si>
    <t>6180</t>
  </si>
  <si>
    <t>6181</t>
  </si>
  <si>
    <t>6182</t>
  </si>
  <si>
    <t>6183</t>
  </si>
  <si>
    <t>6184</t>
  </si>
  <si>
    <t>6185</t>
  </si>
  <si>
    <t>6186</t>
  </si>
  <si>
    <t>6187</t>
  </si>
  <si>
    <t>6188</t>
  </si>
  <si>
    <t>6189</t>
  </si>
  <si>
    <t>6190</t>
  </si>
  <si>
    <t>6191</t>
  </si>
  <si>
    <t>6192</t>
  </si>
  <si>
    <t>6193</t>
  </si>
  <si>
    <t>6194</t>
  </si>
  <si>
    <t>6195</t>
  </si>
  <si>
    <t>6196</t>
  </si>
  <si>
    <t>6197</t>
  </si>
  <si>
    <t>6198</t>
  </si>
  <si>
    <t>6199</t>
  </si>
  <si>
    <t>6200</t>
  </si>
  <si>
    <t>6201</t>
  </si>
  <si>
    <t>6202</t>
  </si>
  <si>
    <t>6203</t>
  </si>
  <si>
    <t>6204</t>
  </si>
  <si>
    <t>6205</t>
  </si>
  <si>
    <t>6206</t>
  </si>
  <si>
    <t>6207</t>
  </si>
  <si>
    <t>6208</t>
  </si>
  <si>
    <t>6209</t>
  </si>
  <si>
    <t>6210</t>
  </si>
  <si>
    <t>6211</t>
  </si>
  <si>
    <t>6212</t>
  </si>
  <si>
    <t>6213</t>
  </si>
  <si>
    <t>6214</t>
  </si>
  <si>
    <t>6215</t>
  </si>
  <si>
    <t>6216</t>
  </si>
  <si>
    <t>6217</t>
  </si>
  <si>
    <t>6218</t>
  </si>
  <si>
    <t>6219</t>
  </si>
  <si>
    <t>6220</t>
  </si>
  <si>
    <t>6221</t>
  </si>
  <si>
    <t>6222</t>
  </si>
  <si>
    <t>6223</t>
  </si>
  <si>
    <t>6224</t>
  </si>
  <si>
    <t>6225</t>
  </si>
  <si>
    <t>6226</t>
  </si>
  <si>
    <t>6227</t>
  </si>
  <si>
    <t>6228</t>
  </si>
  <si>
    <t>6229</t>
  </si>
  <si>
    <t>6230</t>
  </si>
  <si>
    <t>6231</t>
  </si>
  <si>
    <t>6232</t>
  </si>
  <si>
    <t>6233</t>
  </si>
  <si>
    <t>6234</t>
  </si>
  <si>
    <t>6235</t>
  </si>
  <si>
    <t>6236</t>
  </si>
  <si>
    <t>6237</t>
  </si>
  <si>
    <t>6238</t>
  </si>
  <si>
    <t>6239</t>
  </si>
  <si>
    <t>6240</t>
  </si>
  <si>
    <t>6241</t>
  </si>
  <si>
    <t>6242</t>
  </si>
  <si>
    <t>6243</t>
  </si>
  <si>
    <t>6244</t>
  </si>
  <si>
    <t>6245</t>
  </si>
  <si>
    <t>6246</t>
  </si>
  <si>
    <t>6247</t>
  </si>
  <si>
    <t>6248</t>
  </si>
  <si>
    <t>6249</t>
  </si>
  <si>
    <t>6250</t>
  </si>
  <si>
    <t>6251</t>
  </si>
  <si>
    <t>6252</t>
  </si>
  <si>
    <t>6253</t>
  </si>
  <si>
    <t>6254</t>
  </si>
  <si>
    <t>6255</t>
  </si>
  <si>
    <t>6256</t>
  </si>
  <si>
    <t>6257</t>
  </si>
  <si>
    <t>6258</t>
  </si>
  <si>
    <t>6259</t>
  </si>
  <si>
    <t>6260</t>
  </si>
  <si>
    <t>6261</t>
  </si>
  <si>
    <t>6262</t>
  </si>
  <si>
    <t>6263</t>
  </si>
  <si>
    <t>6264</t>
  </si>
  <si>
    <t>6265</t>
  </si>
  <si>
    <t>6266</t>
  </si>
  <si>
    <t>6267</t>
  </si>
  <si>
    <t>6268</t>
  </si>
  <si>
    <t>6269</t>
  </si>
  <si>
    <t>6270</t>
  </si>
  <si>
    <t>6271</t>
  </si>
  <si>
    <t>6272</t>
  </si>
  <si>
    <t>6273</t>
  </si>
  <si>
    <t>6274</t>
  </si>
  <si>
    <t>6275</t>
  </si>
  <si>
    <t>6276</t>
  </si>
  <si>
    <t>6277</t>
  </si>
  <si>
    <t>6278</t>
  </si>
  <si>
    <t>6279</t>
  </si>
  <si>
    <t>6280</t>
  </si>
  <si>
    <t>6281</t>
  </si>
  <si>
    <t>6282</t>
  </si>
  <si>
    <t>6283</t>
  </si>
  <si>
    <t>6284</t>
  </si>
  <si>
    <t>6285</t>
  </si>
  <si>
    <t>6286</t>
  </si>
  <si>
    <t>6287</t>
  </si>
  <si>
    <t>6288</t>
  </si>
  <si>
    <t>6289</t>
  </si>
  <si>
    <t>6290</t>
  </si>
  <si>
    <t>6291</t>
  </si>
  <si>
    <t>6292</t>
  </si>
  <si>
    <t>6293</t>
  </si>
  <si>
    <t>6294</t>
  </si>
  <si>
    <t>6295</t>
  </si>
  <si>
    <t>6296</t>
  </si>
  <si>
    <t>6297</t>
  </si>
  <si>
    <t>6298</t>
  </si>
  <si>
    <t>6299</t>
  </si>
  <si>
    <t>6300</t>
  </si>
  <si>
    <t>6301</t>
  </si>
  <si>
    <t>6302</t>
  </si>
  <si>
    <t>6303</t>
  </si>
  <si>
    <t>6304</t>
  </si>
  <si>
    <t>6305</t>
  </si>
  <si>
    <t>6306</t>
  </si>
  <si>
    <t>6307</t>
  </si>
  <si>
    <t>6308</t>
  </si>
  <si>
    <t>6309</t>
  </si>
  <si>
    <t>6310</t>
  </si>
  <si>
    <t>6311</t>
  </si>
  <si>
    <t>6312</t>
  </si>
  <si>
    <t>6313</t>
  </si>
  <si>
    <t>6314</t>
  </si>
  <si>
    <t>6315</t>
  </si>
  <si>
    <t>6316</t>
  </si>
  <si>
    <t>6317</t>
  </si>
  <si>
    <t>6318</t>
  </si>
  <si>
    <t>6319</t>
  </si>
  <si>
    <t>6320</t>
  </si>
  <si>
    <t>6321</t>
  </si>
  <si>
    <t>6322</t>
  </si>
  <si>
    <t>6323</t>
  </si>
  <si>
    <t>6324</t>
  </si>
  <si>
    <t>6325</t>
  </si>
  <si>
    <t>6326</t>
  </si>
  <si>
    <t>6327</t>
  </si>
  <si>
    <t>6328</t>
  </si>
  <si>
    <t>6329</t>
  </si>
  <si>
    <t>6330</t>
  </si>
  <si>
    <t>6331</t>
  </si>
  <si>
    <t>6332</t>
  </si>
  <si>
    <t>6333</t>
  </si>
  <si>
    <t>6334</t>
  </si>
  <si>
    <t>6335</t>
  </si>
  <si>
    <t>6336</t>
  </si>
  <si>
    <t>6337</t>
  </si>
  <si>
    <t>6338</t>
  </si>
  <si>
    <t>6339</t>
  </si>
  <si>
    <t>6340</t>
  </si>
  <si>
    <t>6341</t>
  </si>
  <si>
    <t>6342</t>
  </si>
  <si>
    <t>6343</t>
  </si>
  <si>
    <t>6344</t>
  </si>
  <si>
    <t>6345</t>
  </si>
  <si>
    <t>6346</t>
  </si>
  <si>
    <t>6347</t>
  </si>
  <si>
    <t>6348</t>
  </si>
  <si>
    <t>6349</t>
  </si>
  <si>
    <t>6350</t>
  </si>
  <si>
    <t>6351</t>
  </si>
  <si>
    <t>6352</t>
  </si>
  <si>
    <t>6353</t>
  </si>
  <si>
    <t>6354</t>
  </si>
  <si>
    <t>6355</t>
  </si>
  <si>
    <t>6356</t>
  </si>
  <si>
    <t>6357</t>
  </si>
  <si>
    <t>6358</t>
  </si>
  <si>
    <t>6359</t>
  </si>
  <si>
    <t>6360</t>
  </si>
  <si>
    <t>6361</t>
  </si>
  <si>
    <t>6362</t>
  </si>
  <si>
    <t>6363</t>
  </si>
  <si>
    <t>6364</t>
  </si>
  <si>
    <t>6365</t>
  </si>
  <si>
    <t>6366</t>
  </si>
  <si>
    <t>6367</t>
  </si>
  <si>
    <t>6368</t>
  </si>
  <si>
    <t>6369</t>
  </si>
  <si>
    <t>6370</t>
  </si>
  <si>
    <t>6371</t>
  </si>
  <si>
    <t>6372</t>
  </si>
  <si>
    <t>6373</t>
  </si>
  <si>
    <t>6374</t>
  </si>
  <si>
    <t>6375</t>
  </si>
  <si>
    <t>6376</t>
  </si>
  <si>
    <t>6377</t>
  </si>
  <si>
    <t>6378</t>
  </si>
  <si>
    <t>6379</t>
  </si>
  <si>
    <t>6380</t>
  </si>
  <si>
    <t>6381</t>
  </si>
  <si>
    <t>6382</t>
  </si>
  <si>
    <t>6383</t>
  </si>
  <si>
    <t>6384</t>
  </si>
  <si>
    <t>6385</t>
  </si>
  <si>
    <t>6386</t>
  </si>
  <si>
    <t>6387</t>
  </si>
  <si>
    <t>6388</t>
  </si>
  <si>
    <t>6389</t>
  </si>
  <si>
    <t>6390</t>
  </si>
  <si>
    <t>6391</t>
  </si>
  <si>
    <t>6392</t>
  </si>
  <si>
    <t>6393</t>
  </si>
  <si>
    <t>6394</t>
  </si>
  <si>
    <t>6395</t>
  </si>
  <si>
    <t>6396</t>
  </si>
  <si>
    <t>6397</t>
  </si>
  <si>
    <t>6398</t>
  </si>
  <si>
    <t>6399</t>
  </si>
  <si>
    <t>6400</t>
  </si>
  <si>
    <t>6401</t>
  </si>
  <si>
    <t>6402</t>
  </si>
  <si>
    <t>6403</t>
  </si>
  <si>
    <t>6404</t>
  </si>
  <si>
    <t>6405</t>
  </si>
  <si>
    <t>6406</t>
  </si>
  <si>
    <t>6407</t>
  </si>
  <si>
    <t>6408</t>
  </si>
  <si>
    <t>6409</t>
  </si>
  <si>
    <t>6410</t>
  </si>
  <si>
    <t>6411</t>
  </si>
  <si>
    <t>6412</t>
  </si>
  <si>
    <t>6413</t>
  </si>
  <si>
    <t>6414</t>
  </si>
  <si>
    <t>6415</t>
  </si>
  <si>
    <t>6416</t>
  </si>
  <si>
    <t>6417</t>
  </si>
  <si>
    <t>6418</t>
  </si>
  <si>
    <t>6419</t>
  </si>
  <si>
    <t>6420</t>
  </si>
  <si>
    <t>6421</t>
  </si>
  <si>
    <t>6422</t>
  </si>
  <si>
    <t>6423</t>
  </si>
  <si>
    <t>6424</t>
  </si>
  <si>
    <t>6425</t>
  </si>
  <si>
    <t>6426</t>
  </si>
  <si>
    <t>6427</t>
  </si>
  <si>
    <t>6428</t>
  </si>
  <si>
    <t>6429</t>
  </si>
  <si>
    <t>6430</t>
  </si>
  <si>
    <t>6431</t>
  </si>
  <si>
    <t>6432</t>
  </si>
  <si>
    <t>6433</t>
  </si>
  <si>
    <t>6434</t>
  </si>
  <si>
    <t>6435</t>
  </si>
  <si>
    <t>6436</t>
  </si>
  <si>
    <t>6437</t>
  </si>
  <si>
    <t>6438</t>
  </si>
  <si>
    <t>6439</t>
  </si>
  <si>
    <t>6440</t>
  </si>
  <si>
    <t>6441</t>
  </si>
  <si>
    <t>6442</t>
  </si>
  <si>
    <t>6443</t>
  </si>
  <si>
    <t>6444</t>
  </si>
  <si>
    <t>6445</t>
  </si>
  <si>
    <t>6446</t>
  </si>
  <si>
    <t>6447</t>
  </si>
  <si>
    <t>6448</t>
  </si>
  <si>
    <t>6449</t>
  </si>
  <si>
    <t>6450</t>
  </si>
  <si>
    <t>6451</t>
  </si>
  <si>
    <t>6452</t>
  </si>
  <si>
    <t>6453</t>
  </si>
  <si>
    <t>6454</t>
  </si>
  <si>
    <t>6455</t>
  </si>
  <si>
    <t>6456</t>
  </si>
  <si>
    <t>6457</t>
  </si>
  <si>
    <t>6458</t>
  </si>
  <si>
    <t>6459</t>
  </si>
  <si>
    <t>6460</t>
  </si>
  <si>
    <t>6461</t>
  </si>
  <si>
    <t>6462</t>
  </si>
  <si>
    <t>6463</t>
  </si>
  <si>
    <t>6464</t>
  </si>
  <si>
    <t>6465</t>
  </si>
  <si>
    <t>6466</t>
  </si>
  <si>
    <t>6467</t>
  </si>
  <si>
    <t>6468</t>
  </si>
  <si>
    <t>6469</t>
  </si>
  <si>
    <t>6470</t>
  </si>
  <si>
    <t>6471</t>
  </si>
  <si>
    <t>6472</t>
  </si>
  <si>
    <t>6473</t>
  </si>
  <si>
    <t>6474</t>
  </si>
  <si>
    <t>6475</t>
  </si>
  <si>
    <t>6476</t>
  </si>
  <si>
    <t>6477</t>
  </si>
  <si>
    <t>6478</t>
  </si>
  <si>
    <t>6479</t>
  </si>
  <si>
    <t>6480</t>
  </si>
  <si>
    <t>6481</t>
  </si>
  <si>
    <t>6482</t>
  </si>
  <si>
    <t>6483</t>
  </si>
  <si>
    <t>6484</t>
  </si>
  <si>
    <t>6485</t>
  </si>
  <si>
    <t>6486</t>
  </si>
  <si>
    <t>6487</t>
  </si>
  <si>
    <t>6488</t>
  </si>
  <si>
    <t>6489</t>
  </si>
  <si>
    <t>6490</t>
  </si>
  <si>
    <t>6491</t>
  </si>
  <si>
    <t>6492</t>
  </si>
  <si>
    <t>6493</t>
  </si>
  <si>
    <t>6494</t>
  </si>
  <si>
    <t>6495</t>
  </si>
  <si>
    <t>6496</t>
  </si>
  <si>
    <t>6497</t>
  </si>
  <si>
    <t>6498</t>
  </si>
  <si>
    <t>6499</t>
  </si>
  <si>
    <t>6500</t>
  </si>
  <si>
    <t>6501</t>
  </si>
  <si>
    <t>6502</t>
  </si>
  <si>
    <t>6503</t>
  </si>
  <si>
    <t>6504</t>
  </si>
  <si>
    <t>6505</t>
  </si>
  <si>
    <t>6506</t>
  </si>
  <si>
    <t>6507</t>
  </si>
  <si>
    <t>6508</t>
  </si>
  <si>
    <t>6509</t>
  </si>
  <si>
    <t>6510</t>
  </si>
  <si>
    <t>6511</t>
  </si>
  <si>
    <t>6512</t>
  </si>
  <si>
    <t>6513</t>
  </si>
  <si>
    <t>6514</t>
  </si>
  <si>
    <t>6515</t>
  </si>
  <si>
    <t>6516</t>
  </si>
  <si>
    <t>6517</t>
  </si>
  <si>
    <t>6518</t>
  </si>
  <si>
    <t>6519</t>
  </si>
  <si>
    <t>6520</t>
  </si>
  <si>
    <t>6521</t>
  </si>
  <si>
    <t>6522</t>
  </si>
  <si>
    <t>6523</t>
  </si>
  <si>
    <t>6524</t>
  </si>
  <si>
    <t>6525</t>
  </si>
  <si>
    <t>6526</t>
  </si>
  <si>
    <t>6527</t>
  </si>
  <si>
    <t>6528</t>
  </si>
  <si>
    <t>6529</t>
  </si>
  <si>
    <t>6530</t>
  </si>
  <si>
    <t>6531</t>
  </si>
  <si>
    <t>6532</t>
  </si>
  <si>
    <t>6533</t>
  </si>
  <si>
    <t>6534</t>
  </si>
  <si>
    <t>6535</t>
  </si>
  <si>
    <t>6536</t>
  </si>
  <si>
    <t>6537</t>
  </si>
  <si>
    <t>6538</t>
  </si>
  <si>
    <t>6539</t>
  </si>
  <si>
    <t>6540</t>
  </si>
  <si>
    <t>6541</t>
  </si>
  <si>
    <t>6542</t>
  </si>
  <si>
    <t>6543</t>
  </si>
  <si>
    <t>6544</t>
  </si>
  <si>
    <t>6545</t>
  </si>
  <si>
    <t>6546</t>
  </si>
  <si>
    <t>6547</t>
  </si>
  <si>
    <t>6548</t>
  </si>
  <si>
    <t>6549</t>
  </si>
  <si>
    <t>6550</t>
  </si>
  <si>
    <t>6551</t>
  </si>
  <si>
    <t>6552</t>
  </si>
  <si>
    <t>6553</t>
  </si>
  <si>
    <t>6554</t>
  </si>
  <si>
    <t>6555</t>
  </si>
  <si>
    <t>6556</t>
  </si>
  <si>
    <t>6557</t>
  </si>
  <si>
    <t>6558</t>
  </si>
  <si>
    <t>6559</t>
  </si>
  <si>
    <t>6560</t>
  </si>
  <si>
    <t>6561</t>
  </si>
  <si>
    <t>6562</t>
  </si>
  <si>
    <t>6563</t>
  </si>
  <si>
    <t>6564</t>
  </si>
  <si>
    <t>6565</t>
  </si>
  <si>
    <t>6566</t>
  </si>
  <si>
    <t>6567</t>
  </si>
  <si>
    <t>6568</t>
  </si>
  <si>
    <t>6569</t>
  </si>
  <si>
    <t>6570</t>
  </si>
  <si>
    <t>6571</t>
  </si>
  <si>
    <t>6572</t>
  </si>
  <si>
    <t>6573</t>
  </si>
  <si>
    <t>6574</t>
  </si>
  <si>
    <t>6575</t>
  </si>
  <si>
    <t>6576</t>
  </si>
  <si>
    <t>6577</t>
  </si>
  <si>
    <t>6578</t>
  </si>
  <si>
    <t>6579</t>
  </si>
  <si>
    <t>6580</t>
  </si>
  <si>
    <t>6581</t>
  </si>
  <si>
    <t>6582</t>
  </si>
  <si>
    <t>6583</t>
  </si>
  <si>
    <t>6584</t>
  </si>
  <si>
    <t>6585</t>
  </si>
  <si>
    <t>6586</t>
  </si>
  <si>
    <t>6587</t>
  </si>
  <si>
    <t>6588</t>
  </si>
  <si>
    <t>6589</t>
  </si>
  <si>
    <t>6590</t>
  </si>
  <si>
    <t>6591</t>
  </si>
  <si>
    <t>6592</t>
  </si>
  <si>
    <t>6593</t>
  </si>
  <si>
    <t>6594</t>
  </si>
  <si>
    <t>6595</t>
  </si>
  <si>
    <t>6596</t>
  </si>
  <si>
    <t>6597</t>
  </si>
  <si>
    <t>6598</t>
  </si>
  <si>
    <t>6599</t>
  </si>
  <si>
    <t>6600</t>
  </si>
  <si>
    <t>6601</t>
  </si>
  <si>
    <t>6602</t>
  </si>
  <si>
    <t>6603</t>
  </si>
  <si>
    <t>6604</t>
  </si>
  <si>
    <t>6605</t>
  </si>
  <si>
    <t>6606</t>
  </si>
  <si>
    <t>6607</t>
  </si>
  <si>
    <t>6608</t>
  </si>
  <si>
    <t>6609</t>
  </si>
  <si>
    <t>6610</t>
  </si>
  <si>
    <t>6611</t>
  </si>
  <si>
    <t>6612</t>
  </si>
  <si>
    <t>6613</t>
  </si>
  <si>
    <t>6614</t>
  </si>
  <si>
    <t>6615</t>
  </si>
  <si>
    <t>6616</t>
  </si>
  <si>
    <t>6617</t>
  </si>
  <si>
    <t>6618</t>
  </si>
  <si>
    <t>6619</t>
  </si>
  <si>
    <t>6620</t>
  </si>
  <si>
    <t>6621</t>
  </si>
  <si>
    <t>6622</t>
  </si>
  <si>
    <t>6623</t>
  </si>
  <si>
    <t>6624</t>
  </si>
  <si>
    <t>6625</t>
  </si>
  <si>
    <t>6626</t>
  </si>
  <si>
    <t>6627</t>
  </si>
  <si>
    <t>6628</t>
  </si>
  <si>
    <t>6629</t>
  </si>
  <si>
    <t>6630</t>
  </si>
  <si>
    <t>6631</t>
  </si>
  <si>
    <t>6632</t>
  </si>
  <si>
    <t>6633</t>
  </si>
  <si>
    <t>6634</t>
  </si>
  <si>
    <t>6635</t>
  </si>
  <si>
    <t>6636</t>
  </si>
  <si>
    <t>6637</t>
  </si>
  <si>
    <t>6638</t>
  </si>
  <si>
    <t>6639</t>
  </si>
  <si>
    <t>6640</t>
  </si>
  <si>
    <t>6641</t>
  </si>
  <si>
    <t>6642</t>
  </si>
  <si>
    <t>6643</t>
  </si>
  <si>
    <t>6644</t>
  </si>
  <si>
    <t>6645</t>
  </si>
  <si>
    <t>6646</t>
  </si>
  <si>
    <t>6647</t>
  </si>
  <si>
    <t>6648</t>
  </si>
  <si>
    <t>6649</t>
  </si>
  <si>
    <t>6650</t>
  </si>
  <si>
    <t>6651</t>
  </si>
  <si>
    <t>6652</t>
  </si>
  <si>
    <t>6653</t>
  </si>
  <si>
    <t>6654</t>
  </si>
  <si>
    <t>6655</t>
  </si>
  <si>
    <t>6656</t>
  </si>
  <si>
    <t>6657</t>
  </si>
  <si>
    <t>6658</t>
  </si>
  <si>
    <t>6659</t>
  </si>
  <si>
    <t>6660</t>
  </si>
  <si>
    <t>6661</t>
  </si>
  <si>
    <t>6662</t>
  </si>
  <si>
    <t>6663</t>
  </si>
  <si>
    <t>6664</t>
  </si>
  <si>
    <t>6665</t>
  </si>
  <si>
    <t>6666</t>
  </si>
  <si>
    <t>6667</t>
  </si>
  <si>
    <t>6668</t>
  </si>
  <si>
    <t>6669</t>
  </si>
  <si>
    <t>6670</t>
  </si>
  <si>
    <t>6671</t>
  </si>
  <si>
    <t>6672</t>
  </si>
  <si>
    <t>6673</t>
  </si>
  <si>
    <t>6674</t>
  </si>
  <si>
    <t>6675</t>
  </si>
  <si>
    <t>6676</t>
  </si>
  <si>
    <t>6677</t>
  </si>
  <si>
    <t>6678</t>
  </si>
  <si>
    <t>6679</t>
  </si>
  <si>
    <t>6680</t>
  </si>
  <si>
    <t>6681</t>
  </si>
  <si>
    <t>6682</t>
  </si>
  <si>
    <t>6683</t>
  </si>
  <si>
    <t>6684</t>
  </si>
  <si>
    <t>6685</t>
  </si>
  <si>
    <t>6686</t>
  </si>
  <si>
    <t>6687</t>
  </si>
  <si>
    <t>6688</t>
  </si>
  <si>
    <t>6689</t>
  </si>
  <si>
    <t>6690</t>
  </si>
  <si>
    <t>6691</t>
  </si>
  <si>
    <t>6692</t>
  </si>
  <si>
    <t>6693</t>
  </si>
  <si>
    <t>6694</t>
  </si>
  <si>
    <t>6695</t>
  </si>
  <si>
    <t>6696</t>
  </si>
  <si>
    <t>6697</t>
  </si>
  <si>
    <t>6698</t>
  </si>
  <si>
    <t>6699</t>
  </si>
  <si>
    <t>6700</t>
  </si>
  <si>
    <t>6701</t>
  </si>
  <si>
    <t>6702</t>
  </si>
  <si>
    <t>6703</t>
  </si>
  <si>
    <t>6704</t>
  </si>
  <si>
    <t>6705</t>
  </si>
  <si>
    <t>6706</t>
  </si>
  <si>
    <t>6707</t>
  </si>
  <si>
    <t>6708</t>
  </si>
  <si>
    <t>6709</t>
  </si>
  <si>
    <t>6710</t>
  </si>
  <si>
    <t>6711</t>
  </si>
  <si>
    <t>6712</t>
  </si>
  <si>
    <t>6713</t>
  </si>
  <si>
    <t>6714</t>
  </si>
  <si>
    <t>6715</t>
  </si>
  <si>
    <t>6716</t>
  </si>
  <si>
    <t>6717</t>
  </si>
  <si>
    <t>6718</t>
  </si>
  <si>
    <t>6719</t>
  </si>
  <si>
    <t>6720</t>
  </si>
  <si>
    <t>6721</t>
  </si>
  <si>
    <t>6722</t>
  </si>
  <si>
    <t>6723</t>
  </si>
  <si>
    <t>6724</t>
  </si>
  <si>
    <t>6725</t>
  </si>
  <si>
    <t>6726</t>
  </si>
  <si>
    <t>6727</t>
  </si>
  <si>
    <t>6728</t>
  </si>
  <si>
    <t>6729</t>
  </si>
  <si>
    <t>6730</t>
  </si>
  <si>
    <t>6731</t>
  </si>
  <si>
    <t>6732</t>
  </si>
  <si>
    <t>6733</t>
  </si>
  <si>
    <t>6734</t>
  </si>
  <si>
    <t>6735</t>
  </si>
  <si>
    <t>6736</t>
  </si>
  <si>
    <t>6737</t>
  </si>
  <si>
    <t>6738</t>
  </si>
  <si>
    <t>6739</t>
  </si>
  <si>
    <t>6740</t>
  </si>
  <si>
    <t>6741</t>
  </si>
  <si>
    <t>6742</t>
  </si>
  <si>
    <t>6743</t>
  </si>
  <si>
    <t>6744</t>
  </si>
  <si>
    <t>6745</t>
  </si>
  <si>
    <t>6746</t>
  </si>
  <si>
    <t>6747</t>
  </si>
  <si>
    <t>6748</t>
  </si>
  <si>
    <t>6749</t>
  </si>
  <si>
    <t>6750</t>
  </si>
  <si>
    <t>6751</t>
  </si>
  <si>
    <t>6752</t>
  </si>
  <si>
    <t>6753</t>
  </si>
  <si>
    <t>6754</t>
  </si>
  <si>
    <t>6755</t>
  </si>
  <si>
    <t>6756</t>
  </si>
  <si>
    <t>6757</t>
  </si>
  <si>
    <t>6758</t>
  </si>
  <si>
    <t>6759</t>
  </si>
  <si>
    <t>6760</t>
  </si>
  <si>
    <t>6761</t>
  </si>
  <si>
    <t>6762</t>
  </si>
  <si>
    <t>6763</t>
  </si>
  <si>
    <t>6764</t>
  </si>
  <si>
    <t>6765</t>
  </si>
  <si>
    <t>6766</t>
  </si>
  <si>
    <t>6767</t>
  </si>
  <si>
    <t>6768</t>
  </si>
  <si>
    <t>6769</t>
  </si>
  <si>
    <t>6770</t>
  </si>
  <si>
    <t>6771</t>
  </si>
  <si>
    <t>6772</t>
  </si>
  <si>
    <t>6773</t>
  </si>
  <si>
    <t>6774</t>
  </si>
  <si>
    <t>6775</t>
  </si>
  <si>
    <t>6776</t>
  </si>
  <si>
    <t>6777</t>
  </si>
  <si>
    <t>6778</t>
  </si>
  <si>
    <t>6779</t>
  </si>
  <si>
    <t>6780</t>
  </si>
  <si>
    <t>6781</t>
  </si>
  <si>
    <t>6782</t>
  </si>
  <si>
    <t>6783</t>
  </si>
  <si>
    <t>6784</t>
  </si>
  <si>
    <t>6785</t>
  </si>
  <si>
    <t>6786</t>
  </si>
  <si>
    <t>6787</t>
  </si>
  <si>
    <t>6788</t>
  </si>
  <si>
    <t>6789</t>
  </si>
  <si>
    <t>6790</t>
  </si>
  <si>
    <t>6791</t>
  </si>
  <si>
    <t>6792</t>
  </si>
  <si>
    <t>6793</t>
  </si>
  <si>
    <t>6794</t>
  </si>
  <si>
    <t>6795</t>
  </si>
  <si>
    <t>6796</t>
  </si>
  <si>
    <t>6797</t>
  </si>
  <si>
    <t>6798</t>
  </si>
  <si>
    <t>6799</t>
  </si>
  <si>
    <t>6800</t>
  </si>
  <si>
    <t>6801</t>
  </si>
  <si>
    <t>6802</t>
  </si>
  <si>
    <t>6803</t>
  </si>
  <si>
    <t>6804</t>
  </si>
  <si>
    <t>6805</t>
  </si>
  <si>
    <t>6806</t>
  </si>
  <si>
    <t>6807</t>
  </si>
  <si>
    <t>6808</t>
  </si>
  <si>
    <t>6809</t>
  </si>
  <si>
    <t>6810</t>
  </si>
  <si>
    <t>6811</t>
  </si>
  <si>
    <t>6812</t>
  </si>
  <si>
    <t>6813</t>
  </si>
  <si>
    <t>6814</t>
  </si>
  <si>
    <t>6815</t>
  </si>
  <si>
    <t>6816</t>
  </si>
  <si>
    <t>6817</t>
  </si>
  <si>
    <t>6818</t>
  </si>
  <si>
    <t>6819</t>
  </si>
  <si>
    <t>6820</t>
  </si>
  <si>
    <t>6821</t>
  </si>
  <si>
    <t>6822</t>
  </si>
  <si>
    <t>6823</t>
  </si>
  <si>
    <t>6824</t>
  </si>
  <si>
    <t>6825</t>
  </si>
  <si>
    <t>6826</t>
  </si>
  <si>
    <t>6827</t>
  </si>
  <si>
    <t>6828</t>
  </si>
  <si>
    <t>6829</t>
  </si>
  <si>
    <t>6830</t>
  </si>
  <si>
    <t>6831</t>
  </si>
  <si>
    <t>6832</t>
  </si>
  <si>
    <t>6833</t>
  </si>
  <si>
    <t>6834</t>
  </si>
  <si>
    <t>6835</t>
  </si>
  <si>
    <t>6836</t>
  </si>
  <si>
    <t>6837</t>
  </si>
  <si>
    <t>6838</t>
  </si>
  <si>
    <t>6839</t>
  </si>
  <si>
    <t>6840</t>
  </si>
  <si>
    <t>6841</t>
  </si>
  <si>
    <t>6842</t>
  </si>
  <si>
    <t>6843</t>
  </si>
  <si>
    <t>6844</t>
  </si>
  <si>
    <t>6845</t>
  </si>
  <si>
    <t>6846</t>
  </si>
  <si>
    <t>6847</t>
  </si>
  <si>
    <t>6848</t>
  </si>
  <si>
    <t>6849</t>
  </si>
  <si>
    <t>6850</t>
  </si>
  <si>
    <t>6851</t>
  </si>
  <si>
    <t>6852</t>
  </si>
  <si>
    <t>6853</t>
  </si>
  <si>
    <t>6854</t>
  </si>
  <si>
    <t>6855</t>
  </si>
  <si>
    <t>6856</t>
  </si>
  <si>
    <t>6857</t>
  </si>
  <si>
    <t>6858</t>
  </si>
  <si>
    <t>6859</t>
  </si>
  <si>
    <t>6860</t>
  </si>
  <si>
    <t>6861</t>
  </si>
  <si>
    <t>6862</t>
  </si>
  <si>
    <t>6863</t>
  </si>
  <si>
    <t>6864</t>
  </si>
  <si>
    <t>6865</t>
  </si>
  <si>
    <t>6866</t>
  </si>
  <si>
    <t>6867</t>
  </si>
  <si>
    <t>6868</t>
  </si>
  <si>
    <t>6869</t>
  </si>
  <si>
    <t>6870</t>
  </si>
  <si>
    <t>6871</t>
  </si>
  <si>
    <t>6872</t>
  </si>
  <si>
    <t>6873</t>
  </si>
  <si>
    <t>6874</t>
  </si>
  <si>
    <t>6875</t>
  </si>
  <si>
    <t>6876</t>
  </si>
  <si>
    <t>6877</t>
  </si>
  <si>
    <t>6878</t>
  </si>
  <si>
    <t>6879</t>
  </si>
  <si>
    <t>6880</t>
  </si>
  <si>
    <t>6881</t>
  </si>
  <si>
    <t>6882</t>
  </si>
  <si>
    <t>6883</t>
  </si>
  <si>
    <t>6884</t>
  </si>
  <si>
    <t>6885</t>
  </si>
  <si>
    <t>6886</t>
  </si>
  <si>
    <t>6887</t>
  </si>
  <si>
    <t>6888</t>
  </si>
  <si>
    <t>6889</t>
  </si>
  <si>
    <t>6890</t>
  </si>
  <si>
    <t>6891</t>
  </si>
  <si>
    <t>6892</t>
  </si>
  <si>
    <t>6893</t>
  </si>
  <si>
    <t>6894</t>
  </si>
  <si>
    <t>6895</t>
  </si>
  <si>
    <t>6896</t>
  </si>
  <si>
    <t>6897</t>
  </si>
  <si>
    <t>6898</t>
  </si>
  <si>
    <t>6899</t>
  </si>
  <si>
    <t>6900</t>
  </si>
  <si>
    <t>6901</t>
  </si>
  <si>
    <t>6902</t>
  </si>
  <si>
    <t>6903</t>
  </si>
  <si>
    <t>6904</t>
  </si>
  <si>
    <t>6905</t>
  </si>
  <si>
    <t>6906</t>
  </si>
  <si>
    <t>6907</t>
  </si>
  <si>
    <t>6908</t>
  </si>
  <si>
    <t>6909</t>
  </si>
  <si>
    <t>6910</t>
  </si>
  <si>
    <t>6911</t>
  </si>
  <si>
    <t>6912</t>
  </si>
  <si>
    <t>6913</t>
  </si>
  <si>
    <t>6914</t>
  </si>
  <si>
    <t>6915</t>
  </si>
  <si>
    <t>6916</t>
  </si>
  <si>
    <t>6917</t>
  </si>
  <si>
    <t>6918</t>
  </si>
  <si>
    <t>6919</t>
  </si>
  <si>
    <t>6920</t>
  </si>
  <si>
    <t>6921</t>
  </si>
  <si>
    <t>6922</t>
  </si>
  <si>
    <t>6923</t>
  </si>
  <si>
    <t>6924</t>
  </si>
  <si>
    <t>6925</t>
  </si>
  <si>
    <t>6926</t>
  </si>
  <si>
    <t>6927</t>
  </si>
  <si>
    <t>6928</t>
  </si>
  <si>
    <t>6929</t>
  </si>
  <si>
    <t>6930</t>
  </si>
  <si>
    <t>6931</t>
  </si>
  <si>
    <t>6932</t>
  </si>
  <si>
    <t>6933</t>
  </si>
  <si>
    <t>6934</t>
  </si>
  <si>
    <t>6935</t>
  </si>
  <si>
    <t>6936</t>
  </si>
  <si>
    <t>6937</t>
  </si>
  <si>
    <t>6938</t>
  </si>
  <si>
    <t>6939</t>
  </si>
  <si>
    <t>6940</t>
  </si>
  <si>
    <t>6941</t>
  </si>
  <si>
    <t>6942</t>
  </si>
  <si>
    <t>6943</t>
  </si>
  <si>
    <t>6944</t>
  </si>
  <si>
    <t>6945</t>
  </si>
  <si>
    <t>6946</t>
  </si>
  <si>
    <t>6947</t>
  </si>
  <si>
    <t>6948</t>
  </si>
  <si>
    <t>6949</t>
  </si>
  <si>
    <t>6950</t>
  </si>
  <si>
    <t>6951</t>
  </si>
  <si>
    <t>6952</t>
  </si>
  <si>
    <t>6953</t>
  </si>
  <si>
    <t>6954</t>
  </si>
  <si>
    <t>6955</t>
  </si>
  <si>
    <t>6956</t>
  </si>
  <si>
    <t>6957</t>
  </si>
  <si>
    <t>6958</t>
  </si>
  <si>
    <t>6959</t>
  </si>
  <si>
    <t>6960</t>
  </si>
  <si>
    <t>6961</t>
  </si>
  <si>
    <t>6962</t>
  </si>
  <si>
    <t>6963</t>
  </si>
  <si>
    <t>6964</t>
  </si>
  <si>
    <t>6965</t>
  </si>
  <si>
    <t>6966</t>
  </si>
  <si>
    <t>6967</t>
  </si>
  <si>
    <t>6968</t>
  </si>
  <si>
    <t>6969</t>
  </si>
  <si>
    <t>6970</t>
  </si>
  <si>
    <t>6971</t>
  </si>
  <si>
    <t>6972</t>
  </si>
  <si>
    <t>6973</t>
  </si>
  <si>
    <t>6974</t>
  </si>
  <si>
    <t>6975</t>
  </si>
  <si>
    <t>6976</t>
  </si>
  <si>
    <t>6977</t>
  </si>
  <si>
    <t>6978</t>
  </si>
  <si>
    <t>6979</t>
  </si>
  <si>
    <t>6980</t>
  </si>
  <si>
    <t>6981</t>
  </si>
  <si>
    <t>6982</t>
  </si>
  <si>
    <t>6983</t>
  </si>
  <si>
    <t>6984</t>
  </si>
  <si>
    <t>6985</t>
  </si>
  <si>
    <t>6986</t>
  </si>
  <si>
    <t>6987</t>
  </si>
  <si>
    <t>6988</t>
  </si>
  <si>
    <t>6989</t>
  </si>
  <si>
    <t>6990</t>
  </si>
  <si>
    <t>6991</t>
  </si>
  <si>
    <t>6992</t>
  </si>
  <si>
    <t>6993</t>
  </si>
  <si>
    <t>6994</t>
  </si>
  <si>
    <t>6995</t>
  </si>
  <si>
    <t>6996</t>
  </si>
  <si>
    <t>6997</t>
  </si>
  <si>
    <t>6998</t>
  </si>
  <si>
    <t>6999</t>
  </si>
  <si>
    <t>7000</t>
  </si>
  <si>
    <t>7001</t>
  </si>
  <si>
    <t>7002</t>
  </si>
  <si>
    <t>7003</t>
  </si>
  <si>
    <t>7004</t>
  </si>
  <si>
    <t>7005</t>
  </si>
  <si>
    <t>7006</t>
  </si>
  <si>
    <t>7007</t>
  </si>
  <si>
    <t>7008</t>
  </si>
  <si>
    <t>7009</t>
  </si>
  <si>
    <t>7010</t>
  </si>
  <si>
    <t>7011</t>
  </si>
  <si>
    <t>7012</t>
  </si>
  <si>
    <t>7013</t>
  </si>
  <si>
    <t>7014</t>
  </si>
  <si>
    <t>7015</t>
  </si>
  <si>
    <t>7016</t>
  </si>
  <si>
    <t>7017</t>
  </si>
  <si>
    <t>7018</t>
  </si>
  <si>
    <t>7019</t>
  </si>
  <si>
    <t>7020</t>
  </si>
  <si>
    <t>7021</t>
  </si>
  <si>
    <t>7022</t>
  </si>
  <si>
    <t>7023</t>
  </si>
  <si>
    <t>7024</t>
  </si>
  <si>
    <t>7025</t>
  </si>
  <si>
    <t>7026</t>
  </si>
  <si>
    <t>7027</t>
  </si>
  <si>
    <t>7028</t>
  </si>
  <si>
    <t>7029</t>
  </si>
  <si>
    <t>7030</t>
  </si>
  <si>
    <t>7031</t>
  </si>
  <si>
    <t>7032</t>
  </si>
  <si>
    <t>7033</t>
  </si>
  <si>
    <t>7034</t>
  </si>
  <si>
    <t>7035</t>
  </si>
  <si>
    <t>7036</t>
  </si>
  <si>
    <t>7037</t>
  </si>
  <si>
    <t>7038</t>
  </si>
  <si>
    <t>7039</t>
  </si>
  <si>
    <t>7040</t>
  </si>
  <si>
    <t>7041</t>
  </si>
  <si>
    <t>7042</t>
  </si>
  <si>
    <t>7043</t>
  </si>
  <si>
    <t>7044</t>
  </si>
  <si>
    <t>7045</t>
  </si>
  <si>
    <t>7046</t>
  </si>
  <si>
    <t>7047</t>
  </si>
  <si>
    <t>7048</t>
  </si>
  <si>
    <t>7049</t>
  </si>
  <si>
    <t>7050</t>
  </si>
  <si>
    <t>7051</t>
  </si>
  <si>
    <t>7052</t>
  </si>
  <si>
    <t>7053</t>
  </si>
  <si>
    <t>7054</t>
  </si>
  <si>
    <t>7055</t>
  </si>
  <si>
    <t>7056</t>
  </si>
  <si>
    <t>7057</t>
  </si>
  <si>
    <t>7058</t>
  </si>
  <si>
    <t>7059</t>
  </si>
  <si>
    <t>7060</t>
  </si>
  <si>
    <t>7061</t>
  </si>
  <si>
    <t>7062</t>
  </si>
  <si>
    <t>7063</t>
  </si>
  <si>
    <t>7064</t>
  </si>
  <si>
    <t>7065</t>
  </si>
  <si>
    <t>7066</t>
  </si>
  <si>
    <t>7067</t>
  </si>
  <si>
    <t>7068</t>
  </si>
  <si>
    <t>7069</t>
  </si>
  <si>
    <t>7070</t>
  </si>
  <si>
    <t>7071</t>
  </si>
  <si>
    <t>7072</t>
  </si>
  <si>
    <t>7073</t>
  </si>
  <si>
    <t>7074</t>
  </si>
  <si>
    <t>7075</t>
  </si>
  <si>
    <t>7076</t>
  </si>
  <si>
    <t>7077</t>
  </si>
  <si>
    <t>7078</t>
  </si>
  <si>
    <t>7079</t>
  </si>
  <si>
    <t>7080</t>
  </si>
  <si>
    <t>7081</t>
  </si>
  <si>
    <t>7082</t>
  </si>
  <si>
    <t>7083</t>
  </si>
  <si>
    <t>7084</t>
  </si>
  <si>
    <t>7085</t>
  </si>
  <si>
    <t>7086</t>
  </si>
  <si>
    <t>7087</t>
  </si>
  <si>
    <t>7088</t>
  </si>
  <si>
    <t>7089</t>
  </si>
  <si>
    <t>7090</t>
  </si>
  <si>
    <t>7091</t>
  </si>
  <si>
    <t>7092</t>
  </si>
  <si>
    <t>7093</t>
  </si>
  <si>
    <t>7094</t>
  </si>
  <si>
    <t>7095</t>
  </si>
  <si>
    <t>7096</t>
  </si>
  <si>
    <t>7097</t>
  </si>
  <si>
    <t>7098</t>
  </si>
  <si>
    <t>7099</t>
  </si>
  <si>
    <t>7100</t>
  </si>
  <si>
    <t>7101</t>
  </si>
  <si>
    <t>7102</t>
  </si>
  <si>
    <t>7103</t>
  </si>
  <si>
    <t>7104</t>
  </si>
  <si>
    <t>7105</t>
  </si>
  <si>
    <t>7106</t>
  </si>
  <si>
    <t>7107</t>
  </si>
  <si>
    <t>7108</t>
  </si>
  <si>
    <t>7109</t>
  </si>
  <si>
    <t>7110</t>
  </si>
  <si>
    <t>7111</t>
  </si>
  <si>
    <t>7112</t>
  </si>
  <si>
    <t>7113</t>
  </si>
  <si>
    <t>7114</t>
  </si>
  <si>
    <t>7115</t>
  </si>
  <si>
    <t>7116</t>
  </si>
  <si>
    <t>7117</t>
  </si>
  <si>
    <t>7118</t>
  </si>
  <si>
    <t>7119</t>
  </si>
  <si>
    <t>7120</t>
  </si>
  <si>
    <t>7121</t>
  </si>
  <si>
    <t>7122</t>
  </si>
  <si>
    <t>7123</t>
  </si>
  <si>
    <t>7124</t>
  </si>
  <si>
    <t>7125</t>
  </si>
  <si>
    <t>7126</t>
  </si>
  <si>
    <t>7127</t>
  </si>
  <si>
    <t>7128</t>
  </si>
  <si>
    <t>7129</t>
  </si>
  <si>
    <t>7130</t>
  </si>
  <si>
    <t>7131</t>
  </si>
  <si>
    <t>7132</t>
  </si>
  <si>
    <t>7133</t>
  </si>
  <si>
    <t>7134</t>
  </si>
  <si>
    <t>7135</t>
  </si>
  <si>
    <t>7136</t>
  </si>
  <si>
    <t>7137</t>
  </si>
  <si>
    <t>7138</t>
  </si>
  <si>
    <t>7139</t>
  </si>
  <si>
    <t>7140</t>
  </si>
  <si>
    <t>7141</t>
  </si>
  <si>
    <t>7142</t>
  </si>
  <si>
    <t>7143</t>
  </si>
  <si>
    <t>7144</t>
  </si>
  <si>
    <t>7145</t>
  </si>
  <si>
    <t>7146</t>
  </si>
  <si>
    <t>7147</t>
  </si>
  <si>
    <t>7148</t>
  </si>
  <si>
    <t>7149</t>
  </si>
  <si>
    <t>7150</t>
  </si>
  <si>
    <t>7151</t>
  </si>
  <si>
    <t>7152</t>
  </si>
  <si>
    <t>7153</t>
  </si>
  <si>
    <t>7154</t>
  </si>
  <si>
    <t>7155</t>
  </si>
  <si>
    <t>7156</t>
  </si>
  <si>
    <t>7157</t>
  </si>
  <si>
    <t>7158</t>
  </si>
  <si>
    <t>7159</t>
  </si>
  <si>
    <t>7160</t>
  </si>
  <si>
    <t>7161</t>
  </si>
  <si>
    <t>7162</t>
  </si>
  <si>
    <t>7163</t>
  </si>
  <si>
    <t>7164</t>
  </si>
  <si>
    <t>7165</t>
  </si>
  <si>
    <t>7166</t>
  </si>
  <si>
    <t>7167</t>
  </si>
  <si>
    <t>7168</t>
  </si>
  <si>
    <t>7169</t>
  </si>
  <si>
    <t>7170</t>
  </si>
  <si>
    <t>7171</t>
  </si>
  <si>
    <t>7172</t>
  </si>
  <si>
    <t>7173</t>
  </si>
  <si>
    <t>7174</t>
  </si>
  <si>
    <t>7175</t>
  </si>
  <si>
    <t>7176</t>
  </si>
  <si>
    <t>7177</t>
  </si>
  <si>
    <t>7178</t>
  </si>
  <si>
    <t>7179</t>
  </si>
  <si>
    <t>7180</t>
  </si>
  <si>
    <t>7181</t>
  </si>
  <si>
    <t>7182</t>
  </si>
  <si>
    <t>7183</t>
  </si>
  <si>
    <t>7184</t>
  </si>
  <si>
    <t>7185</t>
  </si>
  <si>
    <t>7186</t>
  </si>
  <si>
    <t>7187</t>
  </si>
  <si>
    <t>7188</t>
  </si>
  <si>
    <t>7189</t>
  </si>
  <si>
    <t>7190</t>
  </si>
  <si>
    <t>7191</t>
  </si>
  <si>
    <t>7192</t>
  </si>
  <si>
    <t>7193</t>
  </si>
  <si>
    <t>7194</t>
  </si>
  <si>
    <t>7195</t>
  </si>
  <si>
    <t>7196</t>
  </si>
  <si>
    <t>7197</t>
  </si>
  <si>
    <t>7198</t>
  </si>
  <si>
    <t>7199</t>
  </si>
  <si>
    <t>7200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</si>
  <si>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</si>
  <si>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</si>
  <si>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</si>
  <si>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</si>
  <si>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</si>
  <si>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</si>
  <si>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</si>
  <si>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</si>
  <si>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</si>
  <si>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</si>
  <si>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</si>
  <si>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</si>
  <si>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</si>
  <si>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</si>
  <si>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</si>
  <si>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</si>
  <si>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</si>
  <si>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</si>
  <si>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</si>
  <si>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</si>
  <si>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</si>
  <si>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</si>
  <si>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</si>
  <si>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</si>
  <si>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</si>
  <si>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7226</t>
  </si>
  <si>
    <t>7227</t>
  </si>
  <si>
    <t>7228</t>
  </si>
  <si>
    <t>7229</t>
  </si>
  <si>
    <t>7230</t>
  </si>
  <si>
    <t>7231</t>
  </si>
  <si>
    <t>7232</t>
  </si>
  <si>
    <t>7233</t>
  </si>
  <si>
    <t>7234</t>
  </si>
  <si>
    <t>7235</t>
  </si>
  <si>
    <t>7236</t>
  </si>
  <si>
    <t>7237</t>
  </si>
  <si>
    <t>7238</t>
  </si>
  <si>
    <t>7239</t>
  </si>
  <si>
    <t>7240</t>
  </si>
  <si>
    <t>7241</t>
  </si>
  <si>
    <t>7242</t>
  </si>
  <si>
    <t>7243</t>
  </si>
  <si>
    <t>7244</t>
  </si>
  <si>
    <t>7245</t>
  </si>
  <si>
    <t>7246</t>
  </si>
  <si>
    <t>7247</t>
  </si>
  <si>
    <t>7248</t>
  </si>
  <si>
    <t>7249</t>
  </si>
  <si>
    <t>7250</t>
  </si>
  <si>
    <t>7251</t>
  </si>
  <si>
    <t>7252</t>
  </si>
  <si>
    <t>7253</t>
  </si>
  <si>
    <t>7254</t>
  </si>
  <si>
    <t>7255</t>
  </si>
  <si>
    <t>7256</t>
  </si>
  <si>
    <t>7257</t>
  </si>
  <si>
    <t>7258</t>
  </si>
  <si>
    <t>7259</t>
  </si>
  <si>
    <t>7260</t>
  </si>
  <si>
    <t>7261</t>
  </si>
  <si>
    <t>7262</t>
  </si>
  <si>
    <t>7263</t>
  </si>
  <si>
    <t>7264</t>
  </si>
  <si>
    <t>7265</t>
  </si>
  <si>
    <t>7266</t>
  </si>
  <si>
    <t>7267</t>
  </si>
  <si>
    <t>7268</t>
  </si>
  <si>
    <t>7269</t>
  </si>
  <si>
    <t>7270</t>
  </si>
  <si>
    <t>7271</t>
  </si>
  <si>
    <t>7272</t>
  </si>
  <si>
    <t>7273</t>
  </si>
  <si>
    <t>7274</t>
  </si>
  <si>
    <t>7275</t>
  </si>
  <si>
    <t>7276</t>
  </si>
  <si>
    <t>7277</t>
  </si>
  <si>
    <t>7278</t>
  </si>
  <si>
    <t>7279</t>
  </si>
  <si>
    <t>7280</t>
  </si>
  <si>
    <t>7281</t>
  </si>
  <si>
    <t>7282</t>
  </si>
  <si>
    <t>7283</t>
  </si>
  <si>
    <t>7284</t>
  </si>
  <si>
    <t>7285</t>
  </si>
  <si>
    <t>7286</t>
  </si>
  <si>
    <t>7287</t>
  </si>
  <si>
    <t>7288</t>
  </si>
  <si>
    <t>7289</t>
  </si>
  <si>
    <t>7290</t>
  </si>
  <si>
    <t>7291</t>
  </si>
  <si>
    <t>7292</t>
  </si>
  <si>
    <t>7293</t>
  </si>
  <si>
    <t>7294</t>
  </si>
  <si>
    <t>7295</t>
  </si>
  <si>
    <t>7296</t>
  </si>
  <si>
    <t>7297</t>
  </si>
  <si>
    <t>7298</t>
  </si>
  <si>
    <t>7299</t>
  </si>
  <si>
    <t>7300</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</si>
  <si>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</si>
  <si>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</si>
  <si>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</si>
  <si>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</si>
  <si>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</si>
  <si>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</si>
  <si>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</si>
  <si>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</si>
  <si>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</si>
  <si>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</si>
  <si>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</si>
  <si>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</si>
  <si>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</si>
  <si>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</si>
  <si>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</si>
  <si>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</si>
  <si>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</si>
  <si>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</si>
  <si>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</si>
  <si>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</si>
  <si>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</si>
  <si>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</si>
  <si>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7323</t>
  </si>
  <si>
    <t>7324</t>
  </si>
  <si>
    <t>7325</t>
  </si>
  <si>
    <t>7326</t>
  </si>
  <si>
    <t>7327</t>
  </si>
  <si>
    <t>7328</t>
  </si>
  <si>
    <t>7329</t>
  </si>
  <si>
    <t>7330</t>
  </si>
  <si>
    <t>7331</t>
  </si>
  <si>
    <t>7332</t>
  </si>
  <si>
    <t>7333</t>
  </si>
  <si>
    <t>7334</t>
  </si>
  <si>
    <t>7335</t>
  </si>
  <si>
    <t>7336</t>
  </si>
  <si>
    <t>7337</t>
  </si>
  <si>
    <t>7338</t>
  </si>
  <si>
    <t>7339</t>
  </si>
  <si>
    <t>7340</t>
  </si>
  <si>
    <t>7341</t>
  </si>
  <si>
    <t>7342</t>
  </si>
  <si>
    <t>7343</t>
  </si>
  <si>
    <t>7344</t>
  </si>
  <si>
    <t>7345</t>
  </si>
  <si>
    <t>7346</t>
  </si>
  <si>
    <t>7347</t>
  </si>
  <si>
    <t>7348</t>
  </si>
  <si>
    <t>7349</t>
  </si>
  <si>
    <t>7350</t>
  </si>
  <si>
    <t>7351</t>
  </si>
  <si>
    <t>7352</t>
  </si>
  <si>
    <t>7353</t>
  </si>
  <si>
    <t>7354</t>
  </si>
  <si>
    <t>7355</t>
  </si>
  <si>
    <t>7356</t>
  </si>
  <si>
    <t>7357</t>
  </si>
  <si>
    <t>7358</t>
  </si>
  <si>
    <t>7359</t>
  </si>
  <si>
    <t>7360</t>
  </si>
  <si>
    <t>7361</t>
  </si>
  <si>
    <t>7362</t>
  </si>
  <si>
    <t>7363</t>
  </si>
  <si>
    <t>7364</t>
  </si>
  <si>
    <t>7365</t>
  </si>
  <si>
    <t>7366</t>
  </si>
  <si>
    <t>7367</t>
  </si>
  <si>
    <t>7368</t>
  </si>
  <si>
    <t>7369</t>
  </si>
  <si>
    <t>7370</t>
  </si>
  <si>
    <t>7371</t>
  </si>
  <si>
    <t>7372</t>
  </si>
  <si>
    <t>7373</t>
  </si>
  <si>
    <t>7374</t>
  </si>
  <si>
    <t>7375</t>
  </si>
  <si>
    <t>7376</t>
  </si>
  <si>
    <t>7377</t>
  </si>
  <si>
    <t>7378</t>
  </si>
  <si>
    <t>7379</t>
  </si>
  <si>
    <t>7380</t>
  </si>
  <si>
    <t>7381</t>
  </si>
  <si>
    <t>7382</t>
  </si>
  <si>
    <t>7383</t>
  </si>
  <si>
    <t>7384</t>
  </si>
  <si>
    <t>7385</t>
  </si>
  <si>
    <t>7386</t>
  </si>
  <si>
    <t>7387</t>
  </si>
  <si>
    <t>7388</t>
  </si>
  <si>
    <t>7389</t>
  </si>
  <si>
    <t>7390</t>
  </si>
  <si>
    <t>7391</t>
  </si>
  <si>
    <t>7392</t>
  </si>
  <si>
    <t>7393</t>
  </si>
  <si>
    <t>7394</t>
  </si>
  <si>
    <t>7395</t>
  </si>
  <si>
    <t>7396</t>
  </si>
  <si>
    <t>7397</t>
  </si>
  <si>
    <t>7398</t>
  </si>
  <si>
    <t>7399</t>
  </si>
  <si>
    <t>7400</t>
  </si>
  <si>
    <t>7401</t>
  </si>
  <si>
    <t>7402</t>
  </si>
  <si>
    <t>7403</t>
  </si>
  <si>
    <t>7404</t>
  </si>
  <si>
    <t>7405</t>
  </si>
  <si>
    <t>7406</t>
  </si>
  <si>
    <t>7407</t>
  </si>
  <si>
    <t>7408</t>
  </si>
  <si>
    <t>7409</t>
  </si>
  <si>
    <t>7410</t>
  </si>
  <si>
    <t>7411</t>
  </si>
  <si>
    <t>7412</t>
  </si>
  <si>
    <t>7413</t>
  </si>
  <si>
    <t>7414</t>
  </si>
  <si>
    <t>7415</t>
  </si>
  <si>
    <t>7416</t>
  </si>
  <si>
    <t>7417</t>
  </si>
  <si>
    <t>7418</t>
  </si>
  <si>
    <t>7419</t>
  </si>
  <si>
    <t>7420</t>
  </si>
  <si>
    <t>7421</t>
  </si>
  <si>
    <t>7422</t>
  </si>
  <si>
    <t>7423</t>
  </si>
  <si>
    <t>7424</t>
  </si>
  <si>
    <t>7425</t>
  </si>
  <si>
    <t>7426</t>
  </si>
  <si>
    <t>7427</t>
  </si>
  <si>
    <t>7428</t>
  </si>
  <si>
    <t>7429</t>
  </si>
  <si>
    <t>7430</t>
  </si>
  <si>
    <t>7431</t>
  </si>
  <si>
    <t>7432</t>
  </si>
  <si>
    <t>7433</t>
  </si>
  <si>
    <t>7434</t>
  </si>
  <si>
    <t>7435</t>
  </si>
  <si>
    <t>7436</t>
  </si>
  <si>
    <t>7437</t>
  </si>
  <si>
    <t>7438</t>
  </si>
  <si>
    <t>7439</t>
  </si>
  <si>
    <t>7440</t>
  </si>
  <si>
    <t>7441</t>
  </si>
  <si>
    <t>7442</t>
  </si>
  <si>
    <t>7443</t>
  </si>
  <si>
    <t>7444</t>
  </si>
  <si>
    <t>7445</t>
  </si>
  <si>
    <t>7446</t>
  </si>
  <si>
    <t>7447</t>
  </si>
  <si>
    <t>7448</t>
  </si>
  <si>
    <t>7449</t>
  </si>
  <si>
    <t>7450</t>
  </si>
  <si>
    <t>7451</t>
  </si>
  <si>
    <t>7452</t>
  </si>
  <si>
    <t>7453</t>
  </si>
  <si>
    <t>7454</t>
  </si>
  <si>
    <t>7455</t>
  </si>
  <si>
    <t>7456</t>
  </si>
  <si>
    <t>7457</t>
  </si>
  <si>
    <t>7458</t>
  </si>
  <si>
    <t>7459</t>
  </si>
  <si>
    <t>7460</t>
  </si>
  <si>
    <t>7461</t>
  </si>
  <si>
    <t>7462</t>
  </si>
  <si>
    <t>7463</t>
  </si>
  <si>
    <t>7464</t>
  </si>
  <si>
    <t>7465</t>
  </si>
  <si>
    <t>7466</t>
  </si>
  <si>
    <t>7467</t>
  </si>
  <si>
    <t>7468</t>
  </si>
  <si>
    <t>7469</t>
  </si>
  <si>
    <t>7470</t>
  </si>
  <si>
    <t>7471</t>
  </si>
  <si>
    <t>7472</t>
  </si>
  <si>
    <t>7473</t>
  </si>
  <si>
    <t>7474</t>
  </si>
  <si>
    <t>7475</t>
  </si>
  <si>
    <t>7476</t>
  </si>
  <si>
    <t>7477</t>
  </si>
  <si>
    <t>7478</t>
  </si>
  <si>
    <t>7479</t>
  </si>
  <si>
    <t>7480</t>
  </si>
  <si>
    <t>7481</t>
  </si>
  <si>
    <t>7482</t>
  </si>
  <si>
    <t>7483</t>
  </si>
  <si>
    <t>7484</t>
  </si>
  <si>
    <t>7485</t>
  </si>
  <si>
    <t>7486</t>
  </si>
  <si>
    <t>7487</t>
  </si>
  <si>
    <t>7488</t>
  </si>
  <si>
    <t>7489</t>
  </si>
  <si>
    <t>7490</t>
  </si>
  <si>
    <t>7491</t>
  </si>
  <si>
    <t>7492</t>
  </si>
  <si>
    <t>7493</t>
  </si>
  <si>
    <t>7494</t>
  </si>
  <si>
    <t>7495</t>
  </si>
  <si>
    <t>7496</t>
  </si>
  <si>
    <t>7497</t>
  </si>
  <si>
    <t>7498</t>
  </si>
  <si>
    <t>7499</t>
  </si>
  <si>
    <t>7500</t>
  </si>
  <si>
    <t>7501</t>
  </si>
  <si>
    <t>7502</t>
  </si>
  <si>
    <t>7503</t>
  </si>
  <si>
    <t>7504</t>
  </si>
  <si>
    <t>7505</t>
  </si>
  <si>
    <t>7506</t>
  </si>
  <si>
    <t>7507</t>
  </si>
  <si>
    <t>7508</t>
  </si>
  <si>
    <t>7509</t>
  </si>
  <si>
    <t>7510</t>
  </si>
  <si>
    <t>7511</t>
  </si>
  <si>
    <t>7512</t>
  </si>
  <si>
    <t>7513</t>
  </si>
  <si>
    <t>7514</t>
  </si>
  <si>
    <t>7515</t>
  </si>
  <si>
    <t>7516</t>
  </si>
  <si>
    <t>7517</t>
  </si>
  <si>
    <t>7518</t>
  </si>
  <si>
    <t>7519</t>
  </si>
  <si>
    <t>7520</t>
  </si>
  <si>
    <t>7521</t>
  </si>
  <si>
    <t>7522</t>
  </si>
  <si>
    <t>7523</t>
  </si>
  <si>
    <t>7524</t>
  </si>
  <si>
    <t>7525</t>
  </si>
  <si>
    <t>7526</t>
  </si>
  <si>
    <t>7527</t>
  </si>
  <si>
    <t>7528</t>
  </si>
  <si>
    <t>7529</t>
  </si>
  <si>
    <t>7530</t>
  </si>
  <si>
    <t>7531</t>
  </si>
  <si>
    <t>7532</t>
  </si>
  <si>
    <t>7533</t>
  </si>
  <si>
    <t>7534</t>
  </si>
  <si>
    <t>7535</t>
  </si>
  <si>
    <t>7536</t>
  </si>
  <si>
    <t>7537</t>
  </si>
  <si>
    <t>7538</t>
  </si>
  <si>
    <t>7539</t>
  </si>
  <si>
    <t>7540</t>
  </si>
  <si>
    <t>7541</t>
  </si>
  <si>
    <t>7542</t>
  </si>
  <si>
    <t>7543</t>
  </si>
  <si>
    <t>7544</t>
  </si>
  <si>
    <t>7545</t>
  </si>
  <si>
    <t>7546</t>
  </si>
  <si>
    <t>7547</t>
  </si>
  <si>
    <t>7548</t>
  </si>
  <si>
    <t>7549</t>
  </si>
  <si>
    <t>7550</t>
  </si>
  <si>
    <t>7551</t>
  </si>
  <si>
    <t>7552</t>
  </si>
  <si>
    <t>7553</t>
  </si>
  <si>
    <t>7554</t>
  </si>
  <si>
    <t>7555</t>
  </si>
  <si>
    <t>7556</t>
  </si>
  <si>
    <t>7557</t>
  </si>
  <si>
    <t>7558</t>
  </si>
  <si>
    <t>7559</t>
  </si>
  <si>
    <t>7560</t>
  </si>
  <si>
    <t>7561</t>
  </si>
  <si>
    <t>7562</t>
  </si>
  <si>
    <t>7563</t>
  </si>
  <si>
    <t>7564</t>
  </si>
  <si>
    <t>7565</t>
  </si>
  <si>
    <t>7566</t>
  </si>
  <si>
    <t>7567</t>
  </si>
  <si>
    <t>7568</t>
  </si>
  <si>
    <t>7569</t>
  </si>
  <si>
    <t>7570</t>
  </si>
  <si>
    <t>7571</t>
  </si>
  <si>
    <t>7572</t>
  </si>
  <si>
    <t>7573</t>
  </si>
  <si>
    <t>7574</t>
  </si>
  <si>
    <t>7575</t>
  </si>
  <si>
    <t>7576</t>
  </si>
  <si>
    <t>7577</t>
  </si>
  <si>
    <t>7578</t>
  </si>
  <si>
    <t>7579</t>
  </si>
  <si>
    <t>7580</t>
  </si>
  <si>
    <t>7581</t>
  </si>
  <si>
    <t>7582</t>
  </si>
  <si>
    <t>7583</t>
  </si>
  <si>
    <t>7584</t>
  </si>
  <si>
    <t>7585</t>
  </si>
  <si>
    <t>7586</t>
  </si>
  <si>
    <t>7587</t>
  </si>
  <si>
    <t>7588</t>
  </si>
  <si>
    <t>7589</t>
  </si>
  <si>
    <t>7590</t>
  </si>
  <si>
    <t>7591</t>
  </si>
  <si>
    <t>7592</t>
  </si>
  <si>
    <t>7593</t>
  </si>
  <si>
    <t>7594</t>
  </si>
  <si>
    <t>7595</t>
  </si>
  <si>
    <t>7596</t>
  </si>
  <si>
    <t>7597</t>
  </si>
  <si>
    <t>7598</t>
  </si>
  <si>
    <t>7599</t>
  </si>
  <si>
    <t>7600</t>
  </si>
  <si>
    <t>7601</t>
  </si>
  <si>
    <t>7602</t>
  </si>
  <si>
    <t>7603</t>
  </si>
  <si>
    <t>7604</t>
  </si>
  <si>
    <t>7605</t>
  </si>
  <si>
    <t>7606</t>
  </si>
  <si>
    <t>7607</t>
  </si>
  <si>
    <t>7608</t>
  </si>
  <si>
    <t>7609</t>
  </si>
  <si>
    <t>7610</t>
  </si>
  <si>
    <t>7611</t>
  </si>
  <si>
    <t>7612</t>
  </si>
  <si>
    <t>7613</t>
  </si>
  <si>
    <t>7614</t>
  </si>
  <si>
    <t>7615</t>
  </si>
  <si>
    <t>7616</t>
  </si>
  <si>
    <t>7617</t>
  </si>
  <si>
    <t>7618</t>
  </si>
  <si>
    <t>7619</t>
  </si>
  <si>
    <t>7620</t>
  </si>
  <si>
    <t>7621</t>
  </si>
  <si>
    <t>7622</t>
  </si>
  <si>
    <t>7623</t>
  </si>
  <si>
    <t>7624</t>
  </si>
  <si>
    <t>7625</t>
  </si>
  <si>
    <t>7626</t>
  </si>
  <si>
    <t>7627</t>
  </si>
  <si>
    <t>7628</t>
  </si>
  <si>
    <t>7629</t>
  </si>
  <si>
    <t>7630</t>
  </si>
  <si>
    <t>7631</t>
  </si>
  <si>
    <t>7632</t>
  </si>
  <si>
    <t>7633</t>
  </si>
  <si>
    <t>7634</t>
  </si>
  <si>
    <t>7635</t>
  </si>
  <si>
    <t>7636</t>
  </si>
  <si>
    <t>7637</t>
  </si>
  <si>
    <t>7638</t>
  </si>
  <si>
    <t>7639</t>
  </si>
  <si>
    <t>7640</t>
  </si>
  <si>
    <t>7641</t>
  </si>
  <si>
    <t>7642</t>
  </si>
  <si>
    <t>7643</t>
  </si>
  <si>
    <t>7644</t>
  </si>
  <si>
    <t>7645</t>
  </si>
  <si>
    <t>7646</t>
  </si>
  <si>
    <t>7647</t>
  </si>
  <si>
    <t>7648</t>
  </si>
  <si>
    <t>7649</t>
  </si>
  <si>
    <t>7650</t>
  </si>
  <si>
    <t>7651</t>
  </si>
  <si>
    <t>7652</t>
  </si>
  <si>
    <t>7653</t>
  </si>
  <si>
    <t>7654</t>
  </si>
  <si>
    <t>7655</t>
  </si>
  <si>
    <t>7656</t>
  </si>
  <si>
    <t>7657</t>
  </si>
  <si>
    <t>7658</t>
  </si>
  <si>
    <t>7659</t>
  </si>
  <si>
    <t>7660</t>
  </si>
  <si>
    <t>7661</t>
  </si>
  <si>
    <t>7662</t>
  </si>
  <si>
    <t>7663</t>
  </si>
  <si>
    <t>7664</t>
  </si>
  <si>
    <t>7665</t>
  </si>
  <si>
    <t>7666</t>
  </si>
  <si>
    <t>7667</t>
  </si>
  <si>
    <t>7668</t>
  </si>
  <si>
    <t>7669</t>
  </si>
  <si>
    <t>7670</t>
  </si>
  <si>
    <t>7671</t>
  </si>
  <si>
    <t>7672</t>
  </si>
  <si>
    <t>7673</t>
  </si>
  <si>
    <t>7674</t>
  </si>
  <si>
    <t>7675</t>
  </si>
  <si>
    <t>7676</t>
  </si>
  <si>
    <t>7677</t>
  </si>
  <si>
    <t>7678</t>
  </si>
  <si>
    <t>7679</t>
  </si>
  <si>
    <t>7680</t>
  </si>
  <si>
    <t>7681</t>
  </si>
  <si>
    <t>7682</t>
  </si>
  <si>
    <t>7683</t>
  </si>
  <si>
    <t>7684</t>
  </si>
  <si>
    <t>7685</t>
  </si>
  <si>
    <t>7686</t>
  </si>
  <si>
    <t>7687</t>
  </si>
  <si>
    <t>7688</t>
  </si>
  <si>
    <t>7689</t>
  </si>
  <si>
    <t>7690</t>
  </si>
  <si>
    <t>7691</t>
  </si>
  <si>
    <t>7692</t>
  </si>
  <si>
    <t>7693</t>
  </si>
  <si>
    <t>7694</t>
  </si>
  <si>
    <t>7695</t>
  </si>
  <si>
    <t>7696</t>
  </si>
  <si>
    <t>7697</t>
  </si>
  <si>
    <t>7698</t>
  </si>
  <si>
    <t>7699</t>
  </si>
  <si>
    <t>7700</t>
  </si>
  <si>
    <t>7701</t>
  </si>
  <si>
    <t>7702</t>
  </si>
  <si>
    <t>7703</t>
  </si>
  <si>
    <t>7704</t>
  </si>
  <si>
    <t>7705</t>
  </si>
  <si>
    <t>7706</t>
  </si>
  <si>
    <t>7707</t>
  </si>
  <si>
    <t>7708</t>
  </si>
  <si>
    <t>7709</t>
  </si>
  <si>
    <t>7710</t>
  </si>
  <si>
    <t>7711</t>
  </si>
  <si>
    <t>7712</t>
  </si>
  <si>
    <t>7713</t>
  </si>
  <si>
    <t>7714</t>
  </si>
  <si>
    <t>7715</t>
  </si>
  <si>
    <t>7716</t>
  </si>
  <si>
    <t>7717</t>
  </si>
  <si>
    <t>7718</t>
  </si>
  <si>
    <t>7719</t>
  </si>
  <si>
    <t>7720</t>
  </si>
  <si>
    <t>7721</t>
  </si>
  <si>
    <t>7722</t>
  </si>
  <si>
    <t>7723</t>
  </si>
  <si>
    <t>7724</t>
  </si>
  <si>
    <t>7725</t>
  </si>
  <si>
    <t>7726</t>
  </si>
  <si>
    <t>7727</t>
  </si>
  <si>
    <t>7728</t>
  </si>
  <si>
    <t>7729</t>
  </si>
  <si>
    <t>7730</t>
  </si>
  <si>
    <t>7731</t>
  </si>
  <si>
    <t>7732</t>
  </si>
  <si>
    <t>7733</t>
  </si>
  <si>
    <t>7734</t>
  </si>
  <si>
    <t>7735</t>
  </si>
  <si>
    <t>7736</t>
  </si>
  <si>
    <t>7737</t>
  </si>
  <si>
    <t>7738</t>
  </si>
  <si>
    <t>7739</t>
  </si>
  <si>
    <t>7740</t>
  </si>
  <si>
    <t>7741</t>
  </si>
  <si>
    <t>7742</t>
  </si>
  <si>
    <t>7743</t>
  </si>
  <si>
    <t>7744</t>
  </si>
  <si>
    <t>7745</t>
  </si>
  <si>
    <t>7746</t>
  </si>
  <si>
    <t>7747</t>
  </si>
  <si>
    <t>7748</t>
  </si>
  <si>
    <t>7749</t>
  </si>
  <si>
    <t>7750</t>
  </si>
  <si>
    <t>7751</t>
  </si>
  <si>
    <t>7752</t>
  </si>
  <si>
    <t>7753</t>
  </si>
  <si>
    <t>7754</t>
  </si>
  <si>
    <t>7755</t>
  </si>
  <si>
    <t>7756</t>
  </si>
  <si>
    <t>7757</t>
  </si>
  <si>
    <t>7758</t>
  </si>
  <si>
    <t>7759</t>
  </si>
  <si>
    <t>7760</t>
  </si>
  <si>
    <t>7761</t>
  </si>
  <si>
    <t>7762</t>
  </si>
  <si>
    <t>7763</t>
  </si>
  <si>
    <t>7764</t>
  </si>
  <si>
    <t>7765</t>
  </si>
  <si>
    <t>7766</t>
  </si>
  <si>
    <t>7767</t>
  </si>
  <si>
    <t>7768</t>
  </si>
  <si>
    <t>7769</t>
  </si>
  <si>
    <t>7770</t>
  </si>
  <si>
    <t>7771</t>
  </si>
  <si>
    <t>7772</t>
  </si>
  <si>
    <t>7773</t>
  </si>
  <si>
    <t>7774</t>
  </si>
  <si>
    <t>7775</t>
  </si>
  <si>
    <t>7776</t>
  </si>
  <si>
    <t>7777</t>
  </si>
  <si>
    <t>7778</t>
  </si>
  <si>
    <t>7779</t>
  </si>
  <si>
    <t>7780</t>
  </si>
  <si>
    <t>7781</t>
  </si>
  <si>
    <t>7782</t>
  </si>
  <si>
    <t>7783</t>
  </si>
  <si>
    <t>7784</t>
  </si>
  <si>
    <t>7785</t>
  </si>
  <si>
    <t>7786</t>
  </si>
  <si>
    <t>7787</t>
  </si>
  <si>
    <t>7788</t>
  </si>
  <si>
    <t>7789</t>
  </si>
  <si>
    <t>7790</t>
  </si>
  <si>
    <t>7791</t>
  </si>
  <si>
    <t>7792</t>
  </si>
  <si>
    <t>7793</t>
  </si>
  <si>
    <t>7794</t>
  </si>
  <si>
    <t>7795</t>
  </si>
  <si>
    <t>7796</t>
  </si>
  <si>
    <t>7797</t>
  </si>
  <si>
    <t>7798</t>
  </si>
  <si>
    <t>7799</t>
  </si>
  <si>
    <t>7800</t>
  </si>
  <si>
    <t>7801</t>
  </si>
  <si>
    <t>7802</t>
  </si>
  <si>
    <t>7803</t>
  </si>
  <si>
    <t>7804</t>
  </si>
  <si>
    <t>7805</t>
  </si>
  <si>
    <t>7806</t>
  </si>
  <si>
    <t>7807</t>
  </si>
  <si>
    <t>7808</t>
  </si>
  <si>
    <t>7809</t>
  </si>
  <si>
    <t>7810</t>
  </si>
  <si>
    <t>7811</t>
  </si>
  <si>
    <t>7812</t>
  </si>
  <si>
    <t>7813</t>
  </si>
  <si>
    <t>7814</t>
  </si>
  <si>
    <t>7815</t>
  </si>
  <si>
    <t>7816</t>
  </si>
  <si>
    <t>7817</t>
  </si>
  <si>
    <t>7818</t>
  </si>
  <si>
    <t>7819</t>
  </si>
  <si>
    <t>7820</t>
  </si>
  <si>
    <t>7821</t>
  </si>
  <si>
    <t>7822</t>
  </si>
  <si>
    <t>7823</t>
  </si>
  <si>
    <t>7824</t>
  </si>
  <si>
    <t>7825</t>
  </si>
  <si>
    <t>7826</t>
  </si>
  <si>
    <t>7827</t>
  </si>
  <si>
    <t>7828</t>
  </si>
  <si>
    <t>7829</t>
  </si>
  <si>
    <t>7830</t>
  </si>
  <si>
    <t>7831</t>
  </si>
  <si>
    <t>7832</t>
  </si>
  <si>
    <t>7833</t>
  </si>
  <si>
    <t>7834</t>
  </si>
  <si>
    <t>7835</t>
  </si>
  <si>
    <t>7836</t>
  </si>
  <si>
    <t>7837</t>
  </si>
  <si>
    <t>7838</t>
  </si>
  <si>
    <t>7839</t>
  </si>
  <si>
    <t>7840</t>
  </si>
  <si>
    <t>7841</t>
  </si>
  <si>
    <t>7842</t>
  </si>
  <si>
    <t>7843</t>
  </si>
  <si>
    <t>7844</t>
  </si>
  <si>
    <t>7845</t>
  </si>
  <si>
    <t>7846</t>
  </si>
  <si>
    <t>7847</t>
  </si>
  <si>
    <t>7848</t>
  </si>
  <si>
    <t>7849</t>
  </si>
  <si>
    <t>7850</t>
  </si>
  <si>
    <t>7851</t>
  </si>
  <si>
    <t>7852</t>
  </si>
  <si>
    <t>7853</t>
  </si>
  <si>
    <t>7854</t>
  </si>
  <si>
    <t>7855</t>
  </si>
  <si>
    <t>7856</t>
  </si>
  <si>
    <t>7857</t>
  </si>
  <si>
    <t>7858</t>
  </si>
  <si>
    <t>7859</t>
  </si>
  <si>
    <t>7860</t>
  </si>
  <si>
    <t>7861</t>
  </si>
  <si>
    <t>7862</t>
  </si>
  <si>
    <t>7863</t>
  </si>
  <si>
    <t>7864</t>
  </si>
  <si>
    <t>7865</t>
  </si>
  <si>
    <t>7866</t>
  </si>
  <si>
    <t>7867</t>
  </si>
  <si>
    <t>7868</t>
  </si>
  <si>
    <t>7869</t>
  </si>
  <si>
    <t>7870</t>
  </si>
  <si>
    <t>7871</t>
  </si>
  <si>
    <t>7872</t>
  </si>
  <si>
    <t>7873</t>
  </si>
  <si>
    <t>7874</t>
  </si>
  <si>
    <t>7875</t>
  </si>
  <si>
    <t>7876</t>
  </si>
  <si>
    <t>7877</t>
  </si>
  <si>
    <t>7878</t>
  </si>
  <si>
    <t>7879</t>
  </si>
  <si>
    <t>7880</t>
  </si>
  <si>
    <t>7881</t>
  </si>
  <si>
    <t>7882</t>
  </si>
  <si>
    <t>7883</t>
  </si>
  <si>
    <t>7884</t>
  </si>
  <si>
    <t>7885</t>
  </si>
  <si>
    <t>7886</t>
  </si>
  <si>
    <t>7887</t>
  </si>
  <si>
    <t>7888</t>
  </si>
  <si>
    <t>7889</t>
  </si>
  <si>
    <t>7890</t>
  </si>
  <si>
    <t>7891</t>
  </si>
  <si>
    <t>7892</t>
  </si>
  <si>
    <t>7893</t>
  </si>
  <si>
    <t>7894</t>
  </si>
  <si>
    <t>7895</t>
  </si>
  <si>
    <t>7896</t>
  </si>
  <si>
    <t>7897</t>
  </si>
  <si>
    <t>7898</t>
  </si>
  <si>
    <t>7899</t>
  </si>
  <si>
    <t>7900</t>
  </si>
  <si>
    <t>7901</t>
  </si>
  <si>
    <t>7902</t>
  </si>
  <si>
    <t>7903</t>
  </si>
  <si>
    <t>7904</t>
  </si>
  <si>
    <t>7905</t>
  </si>
  <si>
    <t>7906</t>
  </si>
  <si>
    <t>7907</t>
  </si>
  <si>
    <t>7908</t>
  </si>
  <si>
    <t>7909</t>
  </si>
  <si>
    <t>7910</t>
  </si>
  <si>
    <t>7911</t>
  </si>
  <si>
    <t>7912</t>
  </si>
  <si>
    <t>7913</t>
  </si>
  <si>
    <t>7914</t>
  </si>
  <si>
    <t>7915</t>
  </si>
  <si>
    <t>7916</t>
  </si>
  <si>
    <t>7917</t>
  </si>
  <si>
    <t>7918</t>
  </si>
  <si>
    <t>7919</t>
  </si>
  <si>
    <t>7920</t>
  </si>
  <si>
    <t>7921</t>
  </si>
  <si>
    <t>7922</t>
  </si>
  <si>
    <t>7923</t>
  </si>
  <si>
    <t>7924</t>
  </si>
  <si>
    <t>7925</t>
  </si>
  <si>
    <t>7926</t>
  </si>
  <si>
    <t>7927</t>
  </si>
  <si>
    <t>7928</t>
  </si>
  <si>
    <t>7929</t>
  </si>
  <si>
    <t>7930</t>
  </si>
  <si>
    <t>7931</t>
  </si>
  <si>
    <t>7932</t>
  </si>
  <si>
    <t>7933</t>
  </si>
  <si>
    <t>7934</t>
  </si>
  <si>
    <t>7935</t>
  </si>
  <si>
    <t>7936</t>
  </si>
  <si>
    <t>7937</t>
  </si>
  <si>
    <t>7938</t>
  </si>
  <si>
    <t>7939</t>
  </si>
  <si>
    <t>7940</t>
  </si>
  <si>
    <t>7941</t>
  </si>
  <si>
    <t>7942</t>
  </si>
  <si>
    <t>7943</t>
  </si>
  <si>
    <t>7944</t>
  </si>
  <si>
    <t>7945</t>
  </si>
  <si>
    <t>7946</t>
  </si>
  <si>
    <t>7947</t>
  </si>
  <si>
    <t>7948</t>
  </si>
  <si>
    <t>7949</t>
  </si>
  <si>
    <t>7950</t>
  </si>
  <si>
    <t>7951</t>
  </si>
  <si>
    <t>7952</t>
  </si>
  <si>
    <t>7953</t>
  </si>
  <si>
    <t>7954</t>
  </si>
  <si>
    <t>7955</t>
  </si>
  <si>
    <t>7956</t>
  </si>
  <si>
    <t>7957</t>
  </si>
  <si>
    <t>7958</t>
  </si>
  <si>
    <t>7959</t>
  </si>
  <si>
    <t>7960</t>
  </si>
  <si>
    <t>7961</t>
  </si>
  <si>
    <t>7962</t>
  </si>
  <si>
    <t>7963</t>
  </si>
  <si>
    <t>7964</t>
  </si>
  <si>
    <t>7965</t>
  </si>
  <si>
    <t>7966</t>
  </si>
  <si>
    <t>7967</t>
  </si>
  <si>
    <t>7968</t>
  </si>
  <si>
    <t>7969</t>
  </si>
  <si>
    <t>7970</t>
  </si>
  <si>
    <t>7971</t>
  </si>
  <si>
    <t>7972</t>
  </si>
  <si>
    <t>7973</t>
  </si>
  <si>
    <t>7974</t>
  </si>
  <si>
    <t>7975</t>
  </si>
  <si>
    <t>7976</t>
  </si>
  <si>
    <t>7977</t>
  </si>
  <si>
    <t>7978</t>
  </si>
  <si>
    <t>7979</t>
  </si>
  <si>
    <t>7980</t>
  </si>
  <si>
    <t>7981</t>
  </si>
  <si>
    <t>7982</t>
  </si>
  <si>
    <t>7983</t>
  </si>
  <si>
    <t>7984</t>
  </si>
  <si>
    <t>7985</t>
  </si>
  <si>
    <t>7986</t>
  </si>
  <si>
    <t>7987</t>
  </si>
  <si>
    <t>7988</t>
  </si>
  <si>
    <t>7989</t>
  </si>
  <si>
    <t>7990</t>
  </si>
  <si>
    <t>7991</t>
  </si>
  <si>
    <t>7992</t>
  </si>
  <si>
    <t>7993</t>
  </si>
  <si>
    <t>7994</t>
  </si>
  <si>
    <t>7995</t>
  </si>
  <si>
    <t>7996</t>
  </si>
  <si>
    <t>7997</t>
  </si>
  <si>
    <t>7998</t>
  </si>
  <si>
    <t>7999</t>
  </si>
  <si>
    <t>8000</t>
  </si>
  <si>
    <t>8001</t>
  </si>
  <si>
    <t>8002</t>
  </si>
  <si>
    <t>8003</t>
  </si>
  <si>
    <t>8004</t>
  </si>
  <si>
    <t>8005</t>
  </si>
  <si>
    <t>8006</t>
  </si>
  <si>
    <t>8007</t>
  </si>
  <si>
    <t>8008</t>
  </si>
  <si>
    <t>8009</t>
  </si>
  <si>
    <t>8010</t>
  </si>
  <si>
    <t>8011</t>
  </si>
  <si>
    <t>8012</t>
  </si>
  <si>
    <t>8013</t>
  </si>
  <si>
    <t>8014</t>
  </si>
  <si>
    <t>8015</t>
  </si>
  <si>
    <t>8016</t>
  </si>
  <si>
    <t>8017</t>
  </si>
  <si>
    <t>8018</t>
  </si>
  <si>
    <t>8019</t>
  </si>
  <si>
    <t>8020</t>
  </si>
  <si>
    <t>8021</t>
  </si>
  <si>
    <t>8022</t>
  </si>
  <si>
    <t>8023</t>
  </si>
  <si>
    <t>8024</t>
  </si>
  <si>
    <t>8025</t>
  </si>
  <si>
    <t>8026</t>
  </si>
  <si>
    <t>8027</t>
  </si>
  <si>
    <t>8028</t>
  </si>
  <si>
    <t>8029</t>
  </si>
  <si>
    <t>8030</t>
  </si>
  <si>
    <t>8031</t>
  </si>
  <si>
    <t>8032</t>
  </si>
  <si>
    <t>8033</t>
  </si>
  <si>
    <t>8034</t>
  </si>
  <si>
    <t>8035</t>
  </si>
  <si>
    <t>8036</t>
  </si>
  <si>
    <t>8037</t>
  </si>
  <si>
    <t>8038</t>
  </si>
  <si>
    <t>8039</t>
  </si>
  <si>
    <t>8040</t>
  </si>
  <si>
    <t>8041</t>
  </si>
  <si>
    <t>8042</t>
  </si>
  <si>
    <t>8043</t>
  </si>
  <si>
    <t>8044</t>
  </si>
  <si>
    <t>8045</t>
  </si>
  <si>
    <t>8046</t>
  </si>
  <si>
    <t>8047</t>
  </si>
  <si>
    <t>8048</t>
  </si>
  <si>
    <t>8049</t>
  </si>
  <si>
    <t>8050</t>
  </si>
  <si>
    <t>8051</t>
  </si>
  <si>
    <t>8052</t>
  </si>
  <si>
    <t>8053</t>
  </si>
  <si>
    <t>8054</t>
  </si>
  <si>
    <t>8055</t>
  </si>
  <si>
    <t>8056</t>
  </si>
  <si>
    <t>8057</t>
  </si>
  <si>
    <t>8058</t>
  </si>
  <si>
    <t>8059</t>
  </si>
  <si>
    <t>8060</t>
  </si>
  <si>
    <t>8061</t>
  </si>
  <si>
    <t>8062</t>
  </si>
  <si>
    <t>8063</t>
  </si>
  <si>
    <t>8064</t>
  </si>
  <si>
    <t>8065</t>
  </si>
  <si>
    <t>8066</t>
  </si>
  <si>
    <t>8067</t>
  </si>
  <si>
    <t>8068</t>
  </si>
  <si>
    <t>8069</t>
  </si>
  <si>
    <t>8070</t>
  </si>
  <si>
    <t>8071</t>
  </si>
  <si>
    <t>8072</t>
  </si>
  <si>
    <t>8073</t>
  </si>
  <si>
    <t>8074</t>
  </si>
  <si>
    <t>8075</t>
  </si>
  <si>
    <t>8076</t>
  </si>
  <si>
    <t>8077</t>
  </si>
  <si>
    <t>8078</t>
  </si>
  <si>
    <t>8079</t>
  </si>
  <si>
    <t>8080</t>
  </si>
  <si>
    <t>8081</t>
  </si>
  <si>
    <t>8082</t>
  </si>
  <si>
    <t>8083</t>
  </si>
  <si>
    <t>8084</t>
  </si>
  <si>
    <t>8085</t>
  </si>
  <si>
    <t>8086</t>
  </si>
  <si>
    <t>8087</t>
  </si>
  <si>
    <t>8088</t>
  </si>
  <si>
    <t>8089</t>
  </si>
  <si>
    <t>8090</t>
  </si>
  <si>
    <t>8091</t>
  </si>
  <si>
    <t>8092</t>
  </si>
  <si>
    <t>8093</t>
  </si>
  <si>
    <t>8094</t>
  </si>
  <si>
    <t>8095</t>
  </si>
  <si>
    <t>8096</t>
  </si>
  <si>
    <t>8097</t>
  </si>
  <si>
    <t>8098</t>
  </si>
  <si>
    <t>8099</t>
  </si>
  <si>
    <t>8100</t>
  </si>
  <si>
    <t>8101</t>
  </si>
  <si>
    <t>8102</t>
  </si>
  <si>
    <t>8103</t>
  </si>
  <si>
    <t>8104</t>
  </si>
  <si>
    <t>8105</t>
  </si>
  <si>
    <t>8106</t>
  </si>
  <si>
    <t>8107</t>
  </si>
  <si>
    <t>8108</t>
  </si>
  <si>
    <t>8109</t>
  </si>
  <si>
    <t>8110</t>
  </si>
  <si>
    <t>8111</t>
  </si>
  <si>
    <t>8112</t>
  </si>
  <si>
    <t>8113</t>
  </si>
  <si>
    <t>8114</t>
  </si>
  <si>
    <t>8115</t>
  </si>
  <si>
    <t>8116</t>
  </si>
  <si>
    <t>8117</t>
  </si>
  <si>
    <t>8118</t>
  </si>
  <si>
    <t>8119</t>
  </si>
  <si>
    <t>8120</t>
  </si>
  <si>
    <t>8121</t>
  </si>
  <si>
    <t>8122</t>
  </si>
  <si>
    <t>8123</t>
  </si>
  <si>
    <t>8124</t>
  </si>
  <si>
    <t>8125</t>
  </si>
  <si>
    <t>8126</t>
  </si>
  <si>
    <t>8127</t>
  </si>
  <si>
    <t>8128</t>
  </si>
  <si>
    <t>8129</t>
  </si>
  <si>
    <t>8130</t>
  </si>
  <si>
    <t>8131</t>
  </si>
  <si>
    <t>8132</t>
  </si>
  <si>
    <t>8133</t>
  </si>
  <si>
    <t>8134</t>
  </si>
  <si>
    <t>8135</t>
  </si>
  <si>
    <t>8136</t>
  </si>
  <si>
    <t>8137</t>
  </si>
  <si>
    <t>8138</t>
  </si>
  <si>
    <t>8139</t>
  </si>
  <si>
    <t>8140</t>
  </si>
  <si>
    <t>8141</t>
  </si>
  <si>
    <t>8142</t>
  </si>
  <si>
    <t>8143</t>
  </si>
  <si>
    <t>8144</t>
  </si>
  <si>
    <t>8145</t>
  </si>
  <si>
    <t>8146</t>
  </si>
  <si>
    <t>8147</t>
  </si>
  <si>
    <t>8148</t>
  </si>
  <si>
    <t>8149</t>
  </si>
  <si>
    <t>8150</t>
  </si>
  <si>
    <t>8151</t>
  </si>
  <si>
    <t>8152</t>
  </si>
  <si>
    <t>8153</t>
  </si>
  <si>
    <t>8154</t>
  </si>
  <si>
    <t>8155</t>
  </si>
  <si>
    <t>8156</t>
  </si>
  <si>
    <t>8157</t>
  </si>
  <si>
    <t>8158</t>
  </si>
  <si>
    <t>8159</t>
  </si>
  <si>
    <t>8160</t>
  </si>
  <si>
    <t>8161</t>
  </si>
  <si>
    <t>8162</t>
  </si>
  <si>
    <t>8163</t>
  </si>
  <si>
    <t>8164</t>
  </si>
  <si>
    <t>8165</t>
  </si>
  <si>
    <t>8166</t>
  </si>
  <si>
    <t>8167</t>
  </si>
  <si>
    <t>8168</t>
  </si>
  <si>
    <t>8169</t>
  </si>
  <si>
    <t>8170</t>
  </si>
  <si>
    <t>8171</t>
  </si>
  <si>
    <t>8172</t>
  </si>
  <si>
    <t>8173</t>
  </si>
  <si>
    <t>8174</t>
  </si>
  <si>
    <t>8175</t>
  </si>
  <si>
    <t>8176</t>
  </si>
  <si>
    <t>8177</t>
  </si>
  <si>
    <t>8178</t>
  </si>
  <si>
    <t>8179</t>
  </si>
  <si>
    <t>8180</t>
  </si>
  <si>
    <t>8181</t>
  </si>
  <si>
    <t>8182</t>
  </si>
  <si>
    <t>8183</t>
  </si>
  <si>
    <t>8184</t>
  </si>
  <si>
    <t>8185</t>
  </si>
  <si>
    <t>8186</t>
  </si>
  <si>
    <t>8187</t>
  </si>
  <si>
    <t>8188</t>
  </si>
  <si>
    <t>8189</t>
  </si>
  <si>
    <t>8190</t>
  </si>
  <si>
    <t>8191</t>
  </si>
  <si>
    <t>8192</t>
  </si>
  <si>
    <t>8193</t>
  </si>
  <si>
    <t>8194</t>
  </si>
  <si>
    <t>8195</t>
  </si>
  <si>
    <t>8196</t>
  </si>
  <si>
    <t>8197</t>
  </si>
  <si>
    <t>8198</t>
  </si>
  <si>
    <t>8199</t>
  </si>
  <si>
    <t>8200</t>
  </si>
  <si>
    <t>8201</t>
  </si>
  <si>
    <t>8202</t>
  </si>
  <si>
    <t>8203</t>
  </si>
  <si>
    <t>8204</t>
  </si>
  <si>
    <t>8205</t>
  </si>
  <si>
    <t>8206</t>
  </si>
  <si>
    <t>8207</t>
  </si>
  <si>
    <t>8208</t>
  </si>
  <si>
    <t>8209</t>
  </si>
  <si>
    <t>8210</t>
  </si>
  <si>
    <t>8211</t>
  </si>
  <si>
    <t>8212</t>
  </si>
  <si>
    <t>8213</t>
  </si>
  <si>
    <t>8214</t>
  </si>
  <si>
    <t>8215</t>
  </si>
  <si>
    <t>8216</t>
  </si>
  <si>
    <t>8217</t>
  </si>
  <si>
    <t>8218</t>
  </si>
  <si>
    <t>8219</t>
  </si>
  <si>
    <t>8220</t>
  </si>
  <si>
    <t>8221</t>
  </si>
  <si>
    <t>8222</t>
  </si>
  <si>
    <t>8223</t>
  </si>
  <si>
    <t>8224</t>
  </si>
  <si>
    <t>8225</t>
  </si>
  <si>
    <t>8226</t>
  </si>
  <si>
    <t>8227</t>
  </si>
  <si>
    <t>8228</t>
  </si>
  <si>
    <t>8229</t>
  </si>
  <si>
    <t>8230</t>
  </si>
  <si>
    <t>8231</t>
  </si>
  <si>
    <t>8232</t>
  </si>
  <si>
    <t>8233</t>
  </si>
  <si>
    <t>8234</t>
  </si>
  <si>
    <t>8235</t>
  </si>
  <si>
    <t>8236</t>
  </si>
  <si>
    <t>8237</t>
  </si>
  <si>
    <t>8238</t>
  </si>
  <si>
    <t>8239</t>
  </si>
  <si>
    <t>8240</t>
  </si>
  <si>
    <t>8241</t>
  </si>
  <si>
    <t>8242</t>
  </si>
  <si>
    <t>8243</t>
  </si>
  <si>
    <t>8244</t>
  </si>
  <si>
    <t>8245</t>
  </si>
  <si>
    <t>8246</t>
  </si>
  <si>
    <t>8247</t>
  </si>
  <si>
    <t>8248</t>
  </si>
  <si>
    <t>8249</t>
  </si>
  <si>
    <t>8250</t>
  </si>
  <si>
    <t>8251</t>
  </si>
  <si>
    <t>8252</t>
  </si>
  <si>
    <t>8253</t>
  </si>
  <si>
    <t>8254</t>
  </si>
  <si>
    <t>8255</t>
  </si>
  <si>
    <t>8256</t>
  </si>
  <si>
    <t>8257</t>
  </si>
  <si>
    <t>8258</t>
  </si>
  <si>
    <t>8259</t>
  </si>
  <si>
    <t>8260</t>
  </si>
  <si>
    <t>8261</t>
  </si>
  <si>
    <t>8262</t>
  </si>
  <si>
    <t>8263</t>
  </si>
  <si>
    <t>8264</t>
  </si>
  <si>
    <t>8265</t>
  </si>
  <si>
    <t>8266</t>
  </si>
  <si>
    <t>8267</t>
  </si>
  <si>
    <t>8268</t>
  </si>
  <si>
    <t>8269</t>
  </si>
  <si>
    <t>8270</t>
  </si>
  <si>
    <t>8271</t>
  </si>
  <si>
    <t>8272</t>
  </si>
  <si>
    <t>8273</t>
  </si>
  <si>
    <t>8274</t>
  </si>
  <si>
    <t>8275</t>
  </si>
  <si>
    <t>8276</t>
  </si>
  <si>
    <t>8277</t>
  </si>
  <si>
    <t>8278</t>
  </si>
  <si>
    <t>8279</t>
  </si>
  <si>
    <t>8280</t>
  </si>
  <si>
    <t>8281</t>
  </si>
  <si>
    <t>8282</t>
  </si>
  <si>
    <t>8283</t>
  </si>
  <si>
    <t>8284</t>
  </si>
  <si>
    <t>8285</t>
  </si>
  <si>
    <t>8286</t>
  </si>
  <si>
    <t>8287</t>
  </si>
  <si>
    <t>8288</t>
  </si>
  <si>
    <t>8289</t>
  </si>
  <si>
    <t>8290</t>
  </si>
  <si>
    <t>8291</t>
  </si>
  <si>
    <t>8292</t>
  </si>
  <si>
    <t>8293</t>
  </si>
  <si>
    <t>8294</t>
  </si>
  <si>
    <t>8295</t>
  </si>
  <si>
    <t>8296</t>
  </si>
  <si>
    <t>8297</t>
  </si>
  <si>
    <t>8298</t>
  </si>
  <si>
    <t>8299</t>
  </si>
  <si>
    <t>8300</t>
  </si>
  <si>
    <t>8301</t>
  </si>
  <si>
    <t>8302</t>
  </si>
  <si>
    <t>8303</t>
  </si>
  <si>
    <t>8304</t>
  </si>
  <si>
    <t>8305</t>
  </si>
  <si>
    <t>8306</t>
  </si>
  <si>
    <t>8307</t>
  </si>
  <si>
    <t>8308</t>
  </si>
  <si>
    <t>8309</t>
  </si>
  <si>
    <t>8310</t>
  </si>
  <si>
    <t>8311</t>
  </si>
  <si>
    <t>8312</t>
  </si>
  <si>
    <t>8313</t>
  </si>
  <si>
    <t>8314</t>
  </si>
  <si>
    <t>8315</t>
  </si>
  <si>
    <t>8316</t>
  </si>
  <si>
    <t>8317</t>
  </si>
  <si>
    <t>8318</t>
  </si>
  <si>
    <t>8319</t>
  </si>
  <si>
    <t>8320</t>
  </si>
  <si>
    <t>8321</t>
  </si>
  <si>
    <t>8322</t>
  </si>
  <si>
    <t>8323</t>
  </si>
  <si>
    <t>8324</t>
  </si>
  <si>
    <t>8325</t>
  </si>
  <si>
    <t>8326</t>
  </si>
  <si>
    <t>8327</t>
  </si>
  <si>
    <t>8328</t>
  </si>
  <si>
    <t>8329</t>
  </si>
  <si>
    <t>8330</t>
  </si>
  <si>
    <t>8331</t>
  </si>
  <si>
    <t>8332</t>
  </si>
  <si>
    <t>8333</t>
  </si>
  <si>
    <t>8334</t>
  </si>
  <si>
    <t>8335</t>
  </si>
  <si>
    <t>8336</t>
  </si>
  <si>
    <t>8337</t>
  </si>
  <si>
    <t>8338</t>
  </si>
  <si>
    <t>8339</t>
  </si>
  <si>
    <t>8340</t>
  </si>
  <si>
    <t>8341</t>
  </si>
  <si>
    <t>8342</t>
  </si>
  <si>
    <t>8343</t>
  </si>
  <si>
    <t>8344</t>
  </si>
  <si>
    <t>8345</t>
  </si>
  <si>
    <t>8346</t>
  </si>
  <si>
    <t>8347</t>
  </si>
  <si>
    <t>8348</t>
  </si>
  <si>
    <t>8349</t>
  </si>
  <si>
    <t>8350</t>
  </si>
  <si>
    <t>8351</t>
  </si>
  <si>
    <t>8352</t>
  </si>
  <si>
    <t>8353</t>
  </si>
  <si>
    <t>8354</t>
  </si>
  <si>
    <t>8355</t>
  </si>
  <si>
    <t>8356</t>
  </si>
  <si>
    <t>8357</t>
  </si>
  <si>
    <t>8358</t>
  </si>
  <si>
    <t>8359</t>
  </si>
  <si>
    <t>8360</t>
  </si>
  <si>
    <t>8361</t>
  </si>
  <si>
    <t>8362</t>
  </si>
  <si>
    <t>8363</t>
  </si>
  <si>
    <t>8364</t>
  </si>
  <si>
    <t>8365</t>
  </si>
  <si>
    <t>8366</t>
  </si>
  <si>
    <t>8367</t>
  </si>
  <si>
    <t>8368</t>
  </si>
  <si>
    <t>8369</t>
  </si>
  <si>
    <t>8370</t>
  </si>
  <si>
    <t>8371</t>
  </si>
  <si>
    <t>8372</t>
  </si>
  <si>
    <t>8373</t>
  </si>
  <si>
    <t>8374</t>
  </si>
  <si>
    <t>8375</t>
  </si>
  <si>
    <t>8376</t>
  </si>
  <si>
    <t>8377</t>
  </si>
  <si>
    <t>8378</t>
  </si>
  <si>
    <t>8379</t>
  </si>
  <si>
    <t>8380</t>
  </si>
  <si>
    <t>8381</t>
  </si>
  <si>
    <t>8382</t>
  </si>
  <si>
    <t>8383</t>
  </si>
  <si>
    <t>8384</t>
  </si>
  <si>
    <t>8385</t>
  </si>
  <si>
    <t>8386</t>
  </si>
  <si>
    <t>8387</t>
  </si>
  <si>
    <t>8388</t>
  </si>
  <si>
    <t>8389</t>
  </si>
  <si>
    <t>8390</t>
  </si>
  <si>
    <t>8391</t>
  </si>
  <si>
    <t>8392</t>
  </si>
  <si>
    <t>8393</t>
  </si>
  <si>
    <t>8394</t>
  </si>
  <si>
    <t>8395</t>
  </si>
  <si>
    <t>8396</t>
  </si>
  <si>
    <t>8397</t>
  </si>
  <si>
    <t>8398</t>
  </si>
  <si>
    <t>8399</t>
  </si>
  <si>
    <t>8400</t>
  </si>
  <si>
    <t>8401</t>
  </si>
  <si>
    <t>8402</t>
  </si>
  <si>
    <t>8403</t>
  </si>
  <si>
    <t>8404</t>
  </si>
  <si>
    <t>8405</t>
  </si>
  <si>
    <t>8406</t>
  </si>
  <si>
    <t>8407</t>
  </si>
  <si>
    <t>8408</t>
  </si>
  <si>
    <t>8409</t>
  </si>
  <si>
    <t>8410</t>
  </si>
  <si>
    <t>8411</t>
  </si>
  <si>
    <t>8412</t>
  </si>
  <si>
    <t>8413</t>
  </si>
  <si>
    <t>8414</t>
  </si>
  <si>
    <t>8415</t>
  </si>
  <si>
    <t>8416</t>
  </si>
  <si>
    <t>8417</t>
  </si>
  <si>
    <t>8418</t>
  </si>
  <si>
    <t>8419</t>
  </si>
  <si>
    <t>8420</t>
  </si>
  <si>
    <t>8421</t>
  </si>
  <si>
    <t>8422</t>
  </si>
  <si>
    <t>8423</t>
  </si>
  <si>
    <t>8424</t>
  </si>
  <si>
    <t>8425</t>
  </si>
  <si>
    <t>8426</t>
  </si>
  <si>
    <t>8427</t>
  </si>
  <si>
    <t>8428</t>
  </si>
  <si>
    <t>8429</t>
  </si>
  <si>
    <t>8430</t>
  </si>
  <si>
    <t>8431</t>
  </si>
  <si>
    <t>8432</t>
  </si>
  <si>
    <t>8433</t>
  </si>
  <si>
    <t>8434</t>
  </si>
  <si>
    <t>8435</t>
  </si>
  <si>
    <t>8436</t>
  </si>
  <si>
    <t>8437</t>
  </si>
  <si>
    <t>8438</t>
  </si>
  <si>
    <t>8439</t>
  </si>
  <si>
    <t>8440</t>
  </si>
  <si>
    <t>8441</t>
  </si>
  <si>
    <t>8442</t>
  </si>
  <si>
    <t>8443</t>
  </si>
  <si>
    <t>8444</t>
  </si>
  <si>
    <t>8445</t>
  </si>
  <si>
    <t>8446</t>
  </si>
  <si>
    <t>8447</t>
  </si>
  <si>
    <t>8448</t>
  </si>
  <si>
    <t>8449</t>
  </si>
  <si>
    <t>8450</t>
  </si>
  <si>
    <t>8451</t>
  </si>
  <si>
    <t>8452</t>
  </si>
  <si>
    <t>8453</t>
  </si>
  <si>
    <t>8454</t>
  </si>
  <si>
    <t>8455</t>
  </si>
  <si>
    <t>8456</t>
  </si>
  <si>
    <t>8457</t>
  </si>
  <si>
    <t>8458</t>
  </si>
  <si>
    <t>8459</t>
  </si>
  <si>
    <t>8460</t>
  </si>
  <si>
    <t>8461</t>
  </si>
  <si>
    <t>8462</t>
  </si>
  <si>
    <t>8463</t>
  </si>
  <si>
    <t>8464</t>
  </si>
  <si>
    <t>8465</t>
  </si>
  <si>
    <t>8466</t>
  </si>
  <si>
    <t>8467</t>
  </si>
  <si>
    <t>8468</t>
  </si>
  <si>
    <t>8469</t>
  </si>
  <si>
    <t>8470</t>
  </si>
  <si>
    <t>8471</t>
  </si>
  <si>
    <t>8472</t>
  </si>
  <si>
    <t>8473</t>
  </si>
  <si>
    <t>8474</t>
  </si>
  <si>
    <t>8475</t>
  </si>
  <si>
    <t>8476</t>
  </si>
  <si>
    <t>8477</t>
  </si>
  <si>
    <t>8478</t>
  </si>
  <si>
    <t>8479</t>
  </si>
  <si>
    <t>8480</t>
  </si>
  <si>
    <t>8481</t>
  </si>
  <si>
    <t>8482</t>
  </si>
  <si>
    <t>8483</t>
  </si>
  <si>
    <t>8484</t>
  </si>
  <si>
    <t>8485</t>
  </si>
  <si>
    <t>8486</t>
  </si>
  <si>
    <t>8487</t>
  </si>
  <si>
    <t>8488</t>
  </si>
  <si>
    <t>8489</t>
  </si>
  <si>
    <t>8490</t>
  </si>
  <si>
    <t>8491</t>
  </si>
  <si>
    <t>8492</t>
  </si>
  <si>
    <t>8493</t>
  </si>
  <si>
    <t>8494</t>
  </si>
  <si>
    <t>8495</t>
  </si>
  <si>
    <t>8496</t>
  </si>
  <si>
    <t>8497</t>
  </si>
  <si>
    <t>8498</t>
  </si>
  <si>
    <t>8499</t>
  </si>
  <si>
    <t>8500</t>
  </si>
  <si>
    <t>8501</t>
  </si>
  <si>
    <t>8502</t>
  </si>
  <si>
    <t>8503</t>
  </si>
  <si>
    <t>8504</t>
  </si>
  <si>
    <t>8505</t>
  </si>
  <si>
    <t>8506</t>
  </si>
  <si>
    <t>8507</t>
  </si>
  <si>
    <t>8508</t>
  </si>
  <si>
    <t>8509</t>
  </si>
  <si>
    <t>8510</t>
  </si>
  <si>
    <t>8511</t>
  </si>
  <si>
    <t>8512</t>
  </si>
  <si>
    <t>8513</t>
  </si>
  <si>
    <t>8514</t>
  </si>
  <si>
    <t>8515</t>
  </si>
  <si>
    <t>8516</t>
  </si>
  <si>
    <t>8517</t>
  </si>
  <si>
    <t>8518</t>
  </si>
  <si>
    <t>8519</t>
  </si>
  <si>
    <t>8520</t>
  </si>
  <si>
    <t>8521</t>
  </si>
  <si>
    <t>8522</t>
  </si>
  <si>
    <t>8523</t>
  </si>
  <si>
    <t>8524</t>
  </si>
  <si>
    <t>8525</t>
  </si>
  <si>
    <t>8526</t>
  </si>
  <si>
    <t>8527</t>
  </si>
  <si>
    <t>8528</t>
  </si>
  <si>
    <t>8529</t>
  </si>
  <si>
    <t>8530</t>
  </si>
  <si>
    <t>8531</t>
  </si>
  <si>
    <t>8532</t>
  </si>
  <si>
    <t>8533</t>
  </si>
  <si>
    <t>8534</t>
  </si>
  <si>
    <t>8535</t>
  </si>
  <si>
    <t>8536</t>
  </si>
  <si>
    <t>8537</t>
  </si>
  <si>
    <t>8538</t>
  </si>
  <si>
    <t>8539</t>
  </si>
  <si>
    <t>8540</t>
  </si>
  <si>
    <t>8541</t>
  </si>
  <si>
    <t>8542</t>
  </si>
  <si>
    <t>8543</t>
  </si>
  <si>
    <t>8544</t>
  </si>
  <si>
    <t>8545</t>
  </si>
  <si>
    <t>8546</t>
  </si>
  <si>
    <t>8547</t>
  </si>
  <si>
    <t>8548</t>
  </si>
  <si>
    <t>8549</t>
  </si>
  <si>
    <t>8550</t>
  </si>
  <si>
    <t>8551</t>
  </si>
  <si>
    <t>8552</t>
  </si>
  <si>
    <t>8553</t>
  </si>
  <si>
    <t>8554</t>
  </si>
  <si>
    <t>8555</t>
  </si>
  <si>
    <t>8556</t>
  </si>
  <si>
    <t>8557</t>
  </si>
  <si>
    <t>8558</t>
  </si>
  <si>
    <t>8559</t>
  </si>
  <si>
    <t>8560</t>
  </si>
  <si>
    <t>8561</t>
  </si>
  <si>
    <t>8562</t>
  </si>
  <si>
    <t>8563</t>
  </si>
  <si>
    <t>8564</t>
  </si>
  <si>
    <t>8565</t>
  </si>
  <si>
    <t>8566</t>
  </si>
  <si>
    <t>8567</t>
  </si>
  <si>
    <t>8568</t>
  </si>
  <si>
    <t>8569</t>
  </si>
  <si>
    <t>8570</t>
  </si>
  <si>
    <t>8571</t>
  </si>
  <si>
    <t>8572</t>
  </si>
  <si>
    <t>8573</t>
  </si>
  <si>
    <t>8574</t>
  </si>
  <si>
    <t>8575</t>
  </si>
  <si>
    <t>8576</t>
  </si>
  <si>
    <t>8577</t>
  </si>
  <si>
    <t>8578</t>
  </si>
  <si>
    <t>8579</t>
  </si>
  <si>
    <t>8580</t>
  </si>
  <si>
    <t>8581</t>
  </si>
  <si>
    <t>8582</t>
  </si>
  <si>
    <t>8583</t>
  </si>
  <si>
    <t>8584</t>
  </si>
  <si>
    <t>8585</t>
  </si>
  <si>
    <t>8586</t>
  </si>
  <si>
    <t>8587</t>
  </si>
  <si>
    <t>8588</t>
  </si>
  <si>
    <t>8589</t>
  </si>
  <si>
    <t>8590</t>
  </si>
  <si>
    <t>8591</t>
  </si>
  <si>
    <t>8592</t>
  </si>
  <si>
    <t>8593</t>
  </si>
  <si>
    <t>8594</t>
  </si>
  <si>
    <t>8595</t>
  </si>
  <si>
    <t>8596</t>
  </si>
  <si>
    <t>8597</t>
  </si>
  <si>
    <t>8598</t>
  </si>
  <si>
    <t>8599</t>
  </si>
  <si>
    <t>8600</t>
  </si>
  <si>
    <t>8601</t>
  </si>
  <si>
    <t>8602</t>
  </si>
  <si>
    <t>8603</t>
  </si>
  <si>
    <t>8604</t>
  </si>
  <si>
    <t>8605</t>
  </si>
  <si>
    <t>8606</t>
  </si>
  <si>
    <t>8607</t>
  </si>
  <si>
    <t>8608</t>
  </si>
  <si>
    <t>8609</t>
  </si>
  <si>
    <t>8610</t>
  </si>
  <si>
    <t>8611</t>
  </si>
  <si>
    <t>8612</t>
  </si>
  <si>
    <t>8613</t>
  </si>
  <si>
    <t>8614</t>
  </si>
  <si>
    <t>8615</t>
  </si>
  <si>
    <t>8616</t>
  </si>
  <si>
    <t>8617</t>
  </si>
  <si>
    <t>8618</t>
  </si>
  <si>
    <t>8619</t>
  </si>
  <si>
    <t>8620</t>
  </si>
  <si>
    <t>8621</t>
  </si>
  <si>
    <t>8622</t>
  </si>
  <si>
    <t>8623</t>
  </si>
  <si>
    <t>8624</t>
  </si>
  <si>
    <t>8625</t>
  </si>
  <si>
    <t>8626</t>
  </si>
  <si>
    <t>8627</t>
  </si>
  <si>
    <t>8628</t>
  </si>
  <si>
    <t>8629</t>
  </si>
  <si>
    <t>8630</t>
  </si>
  <si>
    <t>8631</t>
  </si>
  <si>
    <t>8632</t>
  </si>
  <si>
    <t>8633</t>
  </si>
  <si>
    <t>8634</t>
  </si>
  <si>
    <t>8635</t>
  </si>
  <si>
    <t>8636</t>
  </si>
  <si>
    <t>8637</t>
  </si>
  <si>
    <t>8638</t>
  </si>
  <si>
    <t>8639</t>
  </si>
  <si>
    <t>8640</t>
  </si>
  <si>
    <t>8641</t>
  </si>
  <si>
    <t>8642</t>
  </si>
  <si>
    <t>8643</t>
  </si>
  <si>
    <t>8644</t>
  </si>
  <si>
    <t>8645</t>
  </si>
  <si>
    <t>8646</t>
  </si>
  <si>
    <t>8647</t>
  </si>
  <si>
    <t>8648</t>
  </si>
  <si>
    <t>8649</t>
  </si>
  <si>
    <t>8650</t>
  </si>
  <si>
    <t>8651</t>
  </si>
  <si>
    <t>8652</t>
  </si>
  <si>
    <t>8653</t>
  </si>
  <si>
    <t>8654</t>
  </si>
  <si>
    <t>8655</t>
  </si>
  <si>
    <t>8656</t>
  </si>
  <si>
    <t>8657</t>
  </si>
  <si>
    <t>8658</t>
  </si>
  <si>
    <t>8659</t>
  </si>
  <si>
    <t>8660</t>
  </si>
  <si>
    <t>8661</t>
  </si>
  <si>
    <t>8662</t>
  </si>
  <si>
    <t>8663</t>
  </si>
  <si>
    <t>8664</t>
  </si>
  <si>
    <t>8665</t>
  </si>
  <si>
    <t>8666</t>
  </si>
  <si>
    <t>8667</t>
  </si>
  <si>
    <t>8668</t>
  </si>
  <si>
    <t>8669</t>
  </si>
  <si>
    <t>8670</t>
  </si>
  <si>
    <t>8671</t>
  </si>
  <si>
    <t>8672</t>
  </si>
  <si>
    <t>8673</t>
  </si>
  <si>
    <t>8674</t>
  </si>
  <si>
    <t>8675</t>
  </si>
  <si>
    <t>8676</t>
  </si>
  <si>
    <t>8677</t>
  </si>
  <si>
    <t>8678</t>
  </si>
  <si>
    <t>8679</t>
  </si>
  <si>
    <t>8680</t>
  </si>
  <si>
    <t>8681</t>
  </si>
  <si>
    <t>8682</t>
  </si>
  <si>
    <t>8683</t>
  </si>
  <si>
    <t>8684</t>
  </si>
  <si>
    <t>8685</t>
  </si>
  <si>
    <t>8686</t>
  </si>
  <si>
    <t>8687</t>
  </si>
  <si>
    <t>8688</t>
  </si>
  <si>
    <t>8689</t>
  </si>
  <si>
    <t>8690</t>
  </si>
  <si>
    <t>8691</t>
  </si>
  <si>
    <t>8692</t>
  </si>
  <si>
    <t>8693</t>
  </si>
  <si>
    <t>8694</t>
  </si>
  <si>
    <t>8695</t>
  </si>
  <si>
    <t>8696</t>
  </si>
  <si>
    <t>8697</t>
  </si>
  <si>
    <t>8698</t>
  </si>
  <si>
    <t>8699</t>
  </si>
  <si>
    <t>8700</t>
  </si>
  <si>
    <t>8701</t>
  </si>
  <si>
    <t>8702</t>
  </si>
  <si>
    <t>8703</t>
  </si>
  <si>
    <t>8704</t>
  </si>
  <si>
    <t>8705</t>
  </si>
  <si>
    <t>8706</t>
  </si>
  <si>
    <t>8707</t>
  </si>
  <si>
    <t>8708</t>
  </si>
  <si>
    <t>8709</t>
  </si>
  <si>
    <t>8710</t>
  </si>
  <si>
    <t>8711</t>
  </si>
  <si>
    <t>8712</t>
  </si>
  <si>
    <t>8713</t>
  </si>
  <si>
    <t>8714</t>
  </si>
  <si>
    <t>8715</t>
  </si>
  <si>
    <t>8716</t>
  </si>
  <si>
    <t>8717</t>
  </si>
  <si>
    <t>8718</t>
  </si>
  <si>
    <t>8719</t>
  </si>
  <si>
    <t>8720</t>
  </si>
  <si>
    <t>8721</t>
  </si>
  <si>
    <t>8722</t>
  </si>
  <si>
    <t>8723</t>
  </si>
  <si>
    <t>8724</t>
  </si>
  <si>
    <t>8725</t>
  </si>
  <si>
    <t>8726</t>
  </si>
  <si>
    <t>8727</t>
  </si>
  <si>
    <t>8728</t>
  </si>
  <si>
    <t>8729</t>
  </si>
  <si>
    <t>8730</t>
  </si>
  <si>
    <t>8731</t>
  </si>
  <si>
    <t>8732</t>
  </si>
  <si>
    <t>8733</t>
  </si>
  <si>
    <t>8734</t>
  </si>
  <si>
    <t>8735</t>
  </si>
  <si>
    <t>8736</t>
  </si>
  <si>
    <t>8737</t>
  </si>
  <si>
    <t>8738</t>
  </si>
  <si>
    <t>8739</t>
  </si>
  <si>
    <t>8740</t>
  </si>
  <si>
    <t>8741</t>
  </si>
  <si>
    <t>8742</t>
  </si>
  <si>
    <t>8743</t>
  </si>
  <si>
    <t>8744</t>
  </si>
  <si>
    <t>8745</t>
  </si>
  <si>
    <t>8746</t>
  </si>
  <si>
    <t>8747</t>
  </si>
  <si>
    <t>8748</t>
  </si>
  <si>
    <t>8749</t>
  </si>
  <si>
    <t>8750</t>
  </si>
  <si>
    <t>8751</t>
  </si>
  <si>
    <t>8752</t>
  </si>
  <si>
    <t>8753</t>
  </si>
  <si>
    <t>8754</t>
  </si>
  <si>
    <t>8755</t>
  </si>
  <si>
    <t>8756</t>
  </si>
  <si>
    <t>8757</t>
  </si>
  <si>
    <t>8758</t>
  </si>
  <si>
    <t>8759</t>
  </si>
  <si>
    <t>8760</t>
  </si>
  <si>
    <t>8761</t>
  </si>
  <si>
    <t>8762</t>
  </si>
  <si>
    <t>8763</t>
  </si>
  <si>
    <t>8764</t>
  </si>
  <si>
    <t>8765</t>
  </si>
  <si>
    <t>8766</t>
  </si>
  <si>
    <t>8767</t>
  </si>
  <si>
    <t>8768</t>
  </si>
  <si>
    <t>8769</t>
  </si>
  <si>
    <t>8770</t>
  </si>
  <si>
    <t>8771</t>
  </si>
  <si>
    <t>8772</t>
  </si>
  <si>
    <t>8773</t>
  </si>
  <si>
    <t>8774</t>
  </si>
  <si>
    <t>8775</t>
  </si>
  <si>
    <t>8776</t>
  </si>
  <si>
    <t>8777</t>
  </si>
  <si>
    <t>8778</t>
  </si>
  <si>
    <t>8779</t>
  </si>
  <si>
    <t>8780</t>
  </si>
  <si>
    <t>8781</t>
  </si>
  <si>
    <t>8782</t>
  </si>
  <si>
    <t>8783</t>
  </si>
  <si>
    <t>8784</t>
  </si>
  <si>
    <t>8785</t>
  </si>
  <si>
    <t>8786</t>
  </si>
  <si>
    <t>8787</t>
  </si>
  <si>
    <t>8788</t>
  </si>
  <si>
    <t>8789</t>
  </si>
  <si>
    <t>8790</t>
  </si>
  <si>
    <t>8791</t>
  </si>
  <si>
    <t>8792</t>
  </si>
  <si>
    <t>8793</t>
  </si>
  <si>
    <t>8794</t>
  </si>
  <si>
    <t>8795</t>
  </si>
  <si>
    <t>8796</t>
  </si>
  <si>
    <t>8797</t>
  </si>
  <si>
    <t>8798</t>
  </si>
  <si>
    <t>8799</t>
  </si>
  <si>
    <t>8800</t>
  </si>
  <si>
    <t>8801</t>
  </si>
  <si>
    <t>8802</t>
  </si>
  <si>
    <t>8803</t>
  </si>
  <si>
    <t>8804</t>
  </si>
  <si>
    <t>8805</t>
  </si>
  <si>
    <t>8806</t>
  </si>
  <si>
    <t>8807</t>
  </si>
  <si>
    <t>8808</t>
  </si>
  <si>
    <t>8809</t>
  </si>
  <si>
    <t>8810</t>
  </si>
  <si>
    <t>8811</t>
  </si>
  <si>
    <t>8812</t>
  </si>
  <si>
    <t>8813</t>
  </si>
  <si>
    <t>8814</t>
  </si>
  <si>
    <t>8815</t>
  </si>
  <si>
    <t>8816</t>
  </si>
  <si>
    <t>8817</t>
  </si>
  <si>
    <t>8818</t>
  </si>
  <si>
    <t>8819</t>
  </si>
  <si>
    <t>8820</t>
  </si>
  <si>
    <t>8821</t>
  </si>
  <si>
    <t>8822</t>
  </si>
  <si>
    <t>8823</t>
  </si>
  <si>
    <t>8824</t>
  </si>
  <si>
    <t>8825</t>
  </si>
  <si>
    <t>8826</t>
  </si>
  <si>
    <t>8827</t>
  </si>
  <si>
    <t>8828</t>
  </si>
  <si>
    <t>8829</t>
  </si>
  <si>
    <t>8830</t>
  </si>
  <si>
    <t>8831</t>
  </si>
  <si>
    <t>8832</t>
  </si>
  <si>
    <t>8833</t>
  </si>
  <si>
    <t>8834</t>
  </si>
  <si>
    <t>8835</t>
  </si>
  <si>
    <t>8836</t>
  </si>
  <si>
    <t>8837</t>
  </si>
  <si>
    <t>8838</t>
  </si>
  <si>
    <t>8839</t>
  </si>
  <si>
    <t>8840</t>
  </si>
  <si>
    <t>8841</t>
  </si>
  <si>
    <t>8842</t>
  </si>
  <si>
    <t>8843</t>
  </si>
  <si>
    <t>8844</t>
  </si>
  <si>
    <t>8845</t>
  </si>
  <si>
    <t>8846</t>
  </si>
  <si>
    <t>8847</t>
  </si>
  <si>
    <t>8848</t>
  </si>
  <si>
    <t>8849</t>
  </si>
  <si>
    <t>8850</t>
  </si>
  <si>
    <t>8851</t>
  </si>
  <si>
    <t>8852</t>
  </si>
  <si>
    <t>8853</t>
  </si>
  <si>
    <t>8854</t>
  </si>
  <si>
    <t>8855</t>
  </si>
  <si>
    <t>8856</t>
  </si>
  <si>
    <t>8857</t>
  </si>
  <si>
    <t>8858</t>
  </si>
  <si>
    <t>8859</t>
  </si>
  <si>
    <t>8860</t>
  </si>
  <si>
    <t>8861</t>
  </si>
  <si>
    <t>8862</t>
  </si>
  <si>
    <t>8863</t>
  </si>
  <si>
    <t>8864</t>
  </si>
  <si>
    <t>8865</t>
  </si>
  <si>
    <t>8866</t>
  </si>
  <si>
    <t>8867</t>
  </si>
  <si>
    <t>8868</t>
  </si>
  <si>
    <t>8869</t>
  </si>
  <si>
    <t>8870</t>
  </si>
  <si>
    <t>8871</t>
  </si>
  <si>
    <t>8872</t>
  </si>
  <si>
    <t>8873</t>
  </si>
  <si>
    <t>8874</t>
  </si>
  <si>
    <t>8875</t>
  </si>
  <si>
    <t>8876</t>
  </si>
  <si>
    <t>8877</t>
  </si>
  <si>
    <t>8878</t>
  </si>
  <si>
    <t>8879</t>
  </si>
  <si>
    <t>8880</t>
  </si>
  <si>
    <t>8881</t>
  </si>
  <si>
    <t>8882</t>
  </si>
  <si>
    <t>8883</t>
  </si>
  <si>
    <t>8884</t>
  </si>
  <si>
    <t>8885</t>
  </si>
  <si>
    <t>8886</t>
  </si>
  <si>
    <t>8887</t>
  </si>
  <si>
    <t>8888</t>
  </si>
  <si>
    <t>8889</t>
  </si>
  <si>
    <t>8890</t>
  </si>
  <si>
    <t>8891</t>
  </si>
  <si>
    <t>8892</t>
  </si>
  <si>
    <t>8893</t>
  </si>
  <si>
    <t>8894</t>
  </si>
  <si>
    <t>8895</t>
  </si>
  <si>
    <t>8896</t>
  </si>
  <si>
    <t>8897</t>
  </si>
  <si>
    <t>8898</t>
  </si>
  <si>
    <t>8899</t>
  </si>
  <si>
    <t>8900</t>
  </si>
  <si>
    <t>8901</t>
  </si>
  <si>
    <t>8902</t>
  </si>
  <si>
    <t>8903</t>
  </si>
  <si>
    <t>8904</t>
  </si>
  <si>
    <t>8905</t>
  </si>
  <si>
    <t>8906</t>
  </si>
  <si>
    <t>8907</t>
  </si>
  <si>
    <t>8908</t>
  </si>
  <si>
    <t>8909</t>
  </si>
  <si>
    <t>8910</t>
  </si>
  <si>
    <t>8911</t>
  </si>
  <si>
    <t>8912</t>
  </si>
  <si>
    <t>8913</t>
  </si>
  <si>
    <t>8914</t>
  </si>
  <si>
    <t>8915</t>
  </si>
  <si>
    <t>8916</t>
  </si>
  <si>
    <t>8917</t>
  </si>
  <si>
    <t>8918</t>
  </si>
  <si>
    <t>8919</t>
  </si>
  <si>
    <t>8920</t>
  </si>
  <si>
    <t>8921</t>
  </si>
  <si>
    <t>8922</t>
  </si>
  <si>
    <t>8923</t>
  </si>
  <si>
    <t>8924</t>
  </si>
  <si>
    <t>8925</t>
  </si>
  <si>
    <t>8926</t>
  </si>
  <si>
    <t>8927</t>
  </si>
  <si>
    <t>8928</t>
  </si>
  <si>
    <t>8929</t>
  </si>
  <si>
    <t>8930</t>
  </si>
  <si>
    <t>8931</t>
  </si>
  <si>
    <t>8932</t>
  </si>
  <si>
    <t>8933</t>
  </si>
  <si>
    <t>8934</t>
  </si>
  <si>
    <t>8935</t>
  </si>
  <si>
    <t>8936</t>
  </si>
  <si>
    <t>8937</t>
  </si>
  <si>
    <t>8938</t>
  </si>
  <si>
    <t>8939</t>
  </si>
  <si>
    <t>8940</t>
  </si>
  <si>
    <t>8941</t>
  </si>
  <si>
    <t>8942</t>
  </si>
  <si>
    <t>8943</t>
  </si>
  <si>
    <t>8944</t>
  </si>
  <si>
    <t>8945</t>
  </si>
  <si>
    <t>8946</t>
  </si>
  <si>
    <t>8947</t>
  </si>
  <si>
    <t>8948</t>
  </si>
  <si>
    <t>8949</t>
  </si>
  <si>
    <t>8950</t>
  </si>
  <si>
    <t>8951</t>
  </si>
  <si>
    <t>8952</t>
  </si>
  <si>
    <t>8953</t>
  </si>
  <si>
    <t>8954</t>
  </si>
  <si>
    <t>8955</t>
  </si>
  <si>
    <t>8956</t>
  </si>
  <si>
    <t>8957</t>
  </si>
  <si>
    <t>8958</t>
  </si>
  <si>
    <t>8959</t>
  </si>
  <si>
    <t>8960</t>
  </si>
  <si>
    <t>8961</t>
  </si>
  <si>
    <t>8962</t>
  </si>
  <si>
    <t>8963</t>
  </si>
  <si>
    <t>8964</t>
  </si>
  <si>
    <t>8965</t>
  </si>
  <si>
    <t>8966</t>
  </si>
  <si>
    <t>8967</t>
  </si>
  <si>
    <t>8968</t>
  </si>
  <si>
    <t>8969</t>
  </si>
  <si>
    <t>8970</t>
  </si>
  <si>
    <t>8971</t>
  </si>
  <si>
    <t>8972</t>
  </si>
  <si>
    <t>8973</t>
  </si>
  <si>
    <t>8974</t>
  </si>
  <si>
    <t>8975</t>
  </si>
  <si>
    <t>8976</t>
  </si>
  <si>
    <t>8977</t>
  </si>
  <si>
    <t>8978</t>
  </si>
  <si>
    <t>8979</t>
  </si>
  <si>
    <t>8980</t>
  </si>
  <si>
    <t>8981</t>
  </si>
  <si>
    <t>8982</t>
  </si>
  <si>
    <t>8983</t>
  </si>
  <si>
    <t>8984</t>
  </si>
  <si>
    <t>8985</t>
  </si>
  <si>
    <t>8986</t>
  </si>
  <si>
    <t>8987</t>
  </si>
  <si>
    <t>8988</t>
  </si>
  <si>
    <t>8989</t>
  </si>
  <si>
    <t>8990</t>
  </si>
  <si>
    <t>8991</t>
  </si>
  <si>
    <t>8992</t>
  </si>
  <si>
    <t>8993</t>
  </si>
  <si>
    <t>8994</t>
  </si>
  <si>
    <t>8995</t>
  </si>
  <si>
    <t>8996</t>
  </si>
  <si>
    <t>8997</t>
  </si>
  <si>
    <t>8998</t>
  </si>
  <si>
    <t>8999</t>
  </si>
  <si>
    <t>9000</t>
  </si>
  <si>
    <t>9001</t>
  </si>
  <si>
    <t>9002</t>
  </si>
  <si>
    <t>9003</t>
  </si>
  <si>
    <t>9004</t>
  </si>
  <si>
    <t>9005</t>
  </si>
  <si>
    <t>9006</t>
  </si>
  <si>
    <t>9007</t>
  </si>
  <si>
    <t>9008</t>
  </si>
  <si>
    <t>9009</t>
  </si>
  <si>
    <t>9010</t>
  </si>
  <si>
    <t>9011</t>
  </si>
  <si>
    <t>9012</t>
  </si>
  <si>
    <t>9013</t>
  </si>
  <si>
    <t>9014</t>
  </si>
  <si>
    <t>9015</t>
  </si>
  <si>
    <t>9016</t>
  </si>
  <si>
    <t>9017</t>
  </si>
  <si>
    <t>9018</t>
  </si>
  <si>
    <t>9019</t>
  </si>
  <si>
    <t>9020</t>
  </si>
  <si>
    <t>9021</t>
  </si>
  <si>
    <t>9022</t>
  </si>
  <si>
    <t>9023</t>
  </si>
  <si>
    <t>9024</t>
  </si>
  <si>
    <t>9025</t>
  </si>
  <si>
    <t>9026</t>
  </si>
  <si>
    <t>9027</t>
  </si>
  <si>
    <t>9028</t>
  </si>
  <si>
    <t>9029</t>
  </si>
  <si>
    <t>9030</t>
  </si>
  <si>
    <t>9031</t>
  </si>
  <si>
    <t>9032</t>
  </si>
  <si>
    <t>9033</t>
  </si>
  <si>
    <t>9034</t>
  </si>
  <si>
    <t>9035</t>
  </si>
  <si>
    <t>9036</t>
  </si>
  <si>
    <t>9037</t>
  </si>
  <si>
    <t>9038</t>
  </si>
  <si>
    <t>9039</t>
  </si>
  <si>
    <t>9040</t>
  </si>
  <si>
    <t>9041</t>
  </si>
  <si>
    <t>9042</t>
  </si>
  <si>
    <t>9043</t>
  </si>
  <si>
    <t>9044</t>
  </si>
  <si>
    <t>9045</t>
  </si>
  <si>
    <t>9046</t>
  </si>
  <si>
    <t>9047</t>
  </si>
  <si>
    <t>9048</t>
  </si>
  <si>
    <t>9049</t>
  </si>
  <si>
    <t>9050</t>
  </si>
  <si>
    <t>9051</t>
  </si>
  <si>
    <t>9052</t>
  </si>
  <si>
    <t>9053</t>
  </si>
  <si>
    <t>9054</t>
  </si>
  <si>
    <t>9055</t>
  </si>
  <si>
    <t>9056</t>
  </si>
  <si>
    <t>9057</t>
  </si>
  <si>
    <t>9058</t>
  </si>
  <si>
    <t>9059</t>
  </si>
  <si>
    <t>9060</t>
  </si>
  <si>
    <t>9061</t>
  </si>
  <si>
    <t>9062</t>
  </si>
  <si>
    <t>9063</t>
  </si>
  <si>
    <t>9064</t>
  </si>
  <si>
    <t>9065</t>
  </si>
  <si>
    <t>9066</t>
  </si>
  <si>
    <t>9067</t>
  </si>
  <si>
    <t>9068</t>
  </si>
  <si>
    <t>9069</t>
  </si>
  <si>
    <t>9070</t>
  </si>
  <si>
    <t>9071</t>
  </si>
  <si>
    <t>9072</t>
  </si>
  <si>
    <t>9073</t>
  </si>
  <si>
    <t>9074</t>
  </si>
  <si>
    <t>9075</t>
  </si>
  <si>
    <t>9076</t>
  </si>
  <si>
    <t>9077</t>
  </si>
  <si>
    <t>9078</t>
  </si>
  <si>
    <t>9079</t>
  </si>
  <si>
    <t>9080</t>
  </si>
  <si>
    <t>9081</t>
  </si>
  <si>
    <t>9082</t>
  </si>
  <si>
    <t>9083</t>
  </si>
  <si>
    <t>9084</t>
  </si>
  <si>
    <t>9085</t>
  </si>
  <si>
    <t>9086</t>
  </si>
  <si>
    <t>9087</t>
  </si>
  <si>
    <t>9088</t>
  </si>
  <si>
    <t>9089</t>
  </si>
  <si>
    <t>9090</t>
  </si>
  <si>
    <t>9091</t>
  </si>
  <si>
    <t>9092</t>
  </si>
  <si>
    <t>9093</t>
  </si>
  <si>
    <t>9094</t>
  </si>
  <si>
    <t>9095</t>
  </si>
  <si>
    <t>9096</t>
  </si>
  <si>
    <t>9097</t>
  </si>
  <si>
    <t>9098</t>
  </si>
  <si>
    <t>9099</t>
  </si>
  <si>
    <t>9100</t>
  </si>
  <si>
    <t>9101</t>
  </si>
  <si>
    <t>9102</t>
  </si>
  <si>
    <t>9103</t>
  </si>
  <si>
    <t>9104</t>
  </si>
  <si>
    <t>9105</t>
  </si>
  <si>
    <t>9106</t>
  </si>
  <si>
    <t>9107</t>
  </si>
  <si>
    <t>9108</t>
  </si>
  <si>
    <t>9109</t>
  </si>
  <si>
    <t>9110</t>
  </si>
  <si>
    <t>9111</t>
  </si>
  <si>
    <t>9112</t>
  </si>
  <si>
    <t>9113</t>
  </si>
  <si>
    <t>9114</t>
  </si>
  <si>
    <t>9115</t>
  </si>
  <si>
    <t>9116</t>
  </si>
  <si>
    <t>9117</t>
  </si>
  <si>
    <t>9118</t>
  </si>
  <si>
    <t>9119</t>
  </si>
  <si>
    <t>9120</t>
  </si>
  <si>
    <t>9121</t>
  </si>
  <si>
    <t>9122</t>
  </si>
  <si>
    <t>9123</t>
  </si>
  <si>
    <t>9124</t>
  </si>
  <si>
    <t>9125</t>
  </si>
  <si>
    <t>9126</t>
  </si>
  <si>
    <t>9127</t>
  </si>
  <si>
    <t>9128</t>
  </si>
  <si>
    <t>9129</t>
  </si>
  <si>
    <t>9130</t>
  </si>
  <si>
    <t>9131</t>
  </si>
  <si>
    <t>9132</t>
  </si>
  <si>
    <t>9133</t>
  </si>
  <si>
    <t>9134</t>
  </si>
  <si>
    <t>9135</t>
  </si>
  <si>
    <t>9136</t>
  </si>
  <si>
    <t>9137</t>
  </si>
  <si>
    <t>9138</t>
  </si>
  <si>
    <t>9139</t>
  </si>
  <si>
    <t>9140</t>
  </si>
  <si>
    <t>9141</t>
  </si>
  <si>
    <t>9142</t>
  </si>
  <si>
    <t>9143</t>
  </si>
  <si>
    <t>9144</t>
  </si>
  <si>
    <t>9145</t>
  </si>
  <si>
    <t>9146</t>
  </si>
  <si>
    <t>9147</t>
  </si>
  <si>
    <t>9148</t>
  </si>
  <si>
    <t>9149</t>
  </si>
  <si>
    <t>9150</t>
  </si>
  <si>
    <t>9151</t>
  </si>
  <si>
    <t>9152</t>
  </si>
  <si>
    <t>9153</t>
  </si>
  <si>
    <t>9154</t>
  </si>
  <si>
    <t>9155</t>
  </si>
  <si>
    <t>9156</t>
  </si>
  <si>
    <t>9157</t>
  </si>
  <si>
    <t>9158</t>
  </si>
  <si>
    <t>9159</t>
  </si>
  <si>
    <t>9160</t>
  </si>
  <si>
    <t>9161</t>
  </si>
  <si>
    <t>9162</t>
  </si>
  <si>
    <t>9163</t>
  </si>
  <si>
    <t>9164</t>
  </si>
  <si>
    <t>9165</t>
  </si>
  <si>
    <t>9166</t>
  </si>
  <si>
    <t>9167</t>
  </si>
  <si>
    <t>9168</t>
  </si>
  <si>
    <t>9169</t>
  </si>
  <si>
    <t>9170</t>
  </si>
  <si>
    <t>9171</t>
  </si>
  <si>
    <t>9172</t>
  </si>
  <si>
    <t>9173</t>
  </si>
  <si>
    <t>9174</t>
  </si>
  <si>
    <t>9175</t>
  </si>
  <si>
    <t>9176</t>
  </si>
  <si>
    <t>9177</t>
  </si>
  <si>
    <t>9178</t>
  </si>
  <si>
    <t>9179</t>
  </si>
  <si>
    <t>9180</t>
  </si>
  <si>
    <t>9181</t>
  </si>
  <si>
    <t>9182</t>
  </si>
  <si>
    <t>9183</t>
  </si>
  <si>
    <t>9184</t>
  </si>
  <si>
    <t>9185</t>
  </si>
  <si>
    <t>9186</t>
  </si>
  <si>
    <t>9187</t>
  </si>
  <si>
    <t>9188</t>
  </si>
  <si>
    <t>9189</t>
  </si>
  <si>
    <t>9190</t>
  </si>
  <si>
    <t>9191</t>
  </si>
  <si>
    <t>9192</t>
  </si>
  <si>
    <t>9193</t>
  </si>
  <si>
    <t>9194</t>
  </si>
  <si>
    <t>9195</t>
  </si>
  <si>
    <t>9196</t>
  </si>
  <si>
    <t>9197</t>
  </si>
  <si>
    <t>9198</t>
  </si>
  <si>
    <t>9199</t>
  </si>
  <si>
    <t>9200</t>
  </si>
  <si>
    <t>9201</t>
  </si>
  <si>
    <t>9202</t>
  </si>
  <si>
    <t>9203</t>
  </si>
  <si>
    <t>9204</t>
  </si>
  <si>
    <t>9205</t>
  </si>
  <si>
    <t>9206</t>
  </si>
  <si>
    <t>9207</t>
  </si>
  <si>
    <t>9208</t>
  </si>
  <si>
    <t>9209</t>
  </si>
  <si>
    <t>9210</t>
  </si>
  <si>
    <t>9211</t>
  </si>
  <si>
    <t>9212</t>
  </si>
  <si>
    <t>9213</t>
  </si>
  <si>
    <t>9214</t>
  </si>
  <si>
    <t>9215</t>
  </si>
  <si>
    <t>9216</t>
  </si>
  <si>
    <t>9217</t>
  </si>
  <si>
    <t>9218</t>
  </si>
  <si>
    <t>9219</t>
  </si>
  <si>
    <t>9220</t>
  </si>
  <si>
    <t>9221</t>
  </si>
  <si>
    <t>9222</t>
  </si>
  <si>
    <t>9223</t>
  </si>
  <si>
    <t>9224</t>
  </si>
  <si>
    <t>9225</t>
  </si>
  <si>
    <t>9226</t>
  </si>
  <si>
    <t>9227</t>
  </si>
  <si>
    <t>9228</t>
  </si>
  <si>
    <t>9229</t>
  </si>
  <si>
    <t>9230</t>
  </si>
  <si>
    <t>9231</t>
  </si>
  <si>
    <t>9232</t>
  </si>
  <si>
    <t>9233</t>
  </si>
  <si>
    <t>9234</t>
  </si>
  <si>
    <t>9235</t>
  </si>
  <si>
    <t>9236</t>
  </si>
  <si>
    <t>9237</t>
  </si>
  <si>
    <t>9238</t>
  </si>
  <si>
    <t>9239</t>
  </si>
  <si>
    <t>9240</t>
  </si>
  <si>
    <t>9241</t>
  </si>
  <si>
    <t>9242</t>
  </si>
  <si>
    <t>9243</t>
  </si>
  <si>
    <t>9244</t>
  </si>
  <si>
    <t>9245</t>
  </si>
  <si>
    <t>9246</t>
  </si>
  <si>
    <t>9247</t>
  </si>
  <si>
    <t>9248</t>
  </si>
  <si>
    <t>9249</t>
  </si>
  <si>
    <t>9250</t>
  </si>
  <si>
    <t>9251</t>
  </si>
  <si>
    <t>9252</t>
  </si>
  <si>
    <t>9253</t>
  </si>
  <si>
    <t>9254</t>
  </si>
  <si>
    <t>9255</t>
  </si>
  <si>
    <t>9256</t>
  </si>
  <si>
    <t>9257</t>
  </si>
  <si>
    <t>9258</t>
  </si>
  <si>
    <t>9259</t>
  </si>
  <si>
    <t>9260</t>
  </si>
  <si>
    <t>9261</t>
  </si>
  <si>
    <t>9262</t>
  </si>
  <si>
    <t>9263</t>
  </si>
  <si>
    <t>9264</t>
  </si>
  <si>
    <t>9265</t>
  </si>
  <si>
    <t>9266</t>
  </si>
  <si>
    <t>9267</t>
  </si>
  <si>
    <t>9268</t>
  </si>
  <si>
    <t>9269</t>
  </si>
  <si>
    <t>9270</t>
  </si>
  <si>
    <t>9271</t>
  </si>
  <si>
    <t>9272</t>
  </si>
  <si>
    <t>9273</t>
  </si>
  <si>
    <t>9274</t>
  </si>
  <si>
    <t>9275</t>
  </si>
  <si>
    <t>9276</t>
  </si>
  <si>
    <t>9277</t>
  </si>
  <si>
    <t>9278</t>
  </si>
  <si>
    <t>9279</t>
  </si>
  <si>
    <t>9280</t>
  </si>
  <si>
    <t>9281</t>
  </si>
  <si>
    <t>9282</t>
  </si>
  <si>
    <t>9283</t>
  </si>
  <si>
    <t>9284</t>
  </si>
  <si>
    <t>9285</t>
  </si>
  <si>
    <t>9286</t>
  </si>
  <si>
    <t>9287</t>
  </si>
  <si>
    <t>9288</t>
  </si>
  <si>
    <t>9289</t>
  </si>
  <si>
    <t>9290</t>
  </si>
  <si>
    <t>9291</t>
  </si>
  <si>
    <t>9292</t>
  </si>
  <si>
    <t>9293</t>
  </si>
  <si>
    <t>9294</t>
  </si>
  <si>
    <t>9295</t>
  </si>
  <si>
    <t>9296</t>
  </si>
  <si>
    <t>9297</t>
  </si>
  <si>
    <t>9298</t>
  </si>
  <si>
    <t>9299</t>
  </si>
  <si>
    <t>9300</t>
  </si>
  <si>
    <t>9301</t>
  </si>
  <si>
    <t>9302</t>
  </si>
  <si>
    <t>9303</t>
  </si>
  <si>
    <t>9304</t>
  </si>
  <si>
    <t>9305</t>
  </si>
  <si>
    <t>9306</t>
  </si>
  <si>
    <t>9307</t>
  </si>
  <si>
    <t>9308</t>
  </si>
  <si>
    <t>9309</t>
  </si>
  <si>
    <t>9310</t>
  </si>
  <si>
    <t>9311</t>
  </si>
  <si>
    <t>9312</t>
  </si>
  <si>
    <t>9313</t>
  </si>
  <si>
    <t>9314</t>
  </si>
  <si>
    <t>9315</t>
  </si>
  <si>
    <t>9316</t>
  </si>
  <si>
    <t>9317</t>
  </si>
  <si>
    <t>9318</t>
  </si>
  <si>
    <t>9319</t>
  </si>
  <si>
    <t>9320</t>
  </si>
  <si>
    <t>9321</t>
  </si>
  <si>
    <t>9322</t>
  </si>
  <si>
    <t>9323</t>
  </si>
  <si>
    <t>9324</t>
  </si>
  <si>
    <t>9325</t>
  </si>
  <si>
    <t>9326</t>
  </si>
  <si>
    <t>9327</t>
  </si>
  <si>
    <t>9328</t>
  </si>
  <si>
    <t>9329</t>
  </si>
  <si>
    <t>9330</t>
  </si>
  <si>
    <t>9331</t>
  </si>
  <si>
    <t>9332</t>
  </si>
  <si>
    <t>9333</t>
  </si>
  <si>
    <t>9334</t>
  </si>
  <si>
    <t>9335</t>
  </si>
  <si>
    <t>9336</t>
  </si>
  <si>
    <t>9337</t>
  </si>
  <si>
    <t>9338</t>
  </si>
  <si>
    <t>9339</t>
  </si>
  <si>
    <t>9340</t>
  </si>
  <si>
    <t>9341</t>
  </si>
  <si>
    <t>9342</t>
  </si>
  <si>
    <t>9343</t>
  </si>
  <si>
    <t>9344</t>
  </si>
  <si>
    <t>9345</t>
  </si>
  <si>
    <t>9346</t>
  </si>
  <si>
    <t>9347</t>
  </si>
  <si>
    <t>9348</t>
  </si>
  <si>
    <t>9349</t>
  </si>
  <si>
    <t>9350</t>
  </si>
  <si>
    <t>9351</t>
  </si>
  <si>
    <t>9352</t>
  </si>
  <si>
    <t>9353</t>
  </si>
  <si>
    <t>9354</t>
  </si>
  <si>
    <t>9355</t>
  </si>
  <si>
    <t>9356</t>
  </si>
  <si>
    <t>9357</t>
  </si>
  <si>
    <t>9358</t>
  </si>
  <si>
    <t>9359</t>
  </si>
  <si>
    <t>9360</t>
  </si>
  <si>
    <t>9361</t>
  </si>
  <si>
    <t>9362</t>
  </si>
  <si>
    <t>9363</t>
  </si>
  <si>
    <t>9364</t>
  </si>
  <si>
    <t>9365</t>
  </si>
  <si>
    <t>9366</t>
  </si>
  <si>
    <t>9367</t>
  </si>
  <si>
    <t>9368</t>
  </si>
  <si>
    <t>9369</t>
  </si>
  <si>
    <t>9370</t>
  </si>
  <si>
    <t>9371</t>
  </si>
  <si>
    <t>9372</t>
  </si>
  <si>
    <t>9373</t>
  </si>
  <si>
    <t>9374</t>
  </si>
  <si>
    <t>9375</t>
  </si>
  <si>
    <t>9376</t>
  </si>
  <si>
    <t>9377</t>
  </si>
  <si>
    <t>9378</t>
  </si>
  <si>
    <t>9379</t>
  </si>
  <si>
    <t>9380</t>
  </si>
  <si>
    <t>9381</t>
  </si>
  <si>
    <t>9382</t>
  </si>
  <si>
    <t>9383</t>
  </si>
  <si>
    <t>9384</t>
  </si>
  <si>
    <t>9385</t>
  </si>
  <si>
    <t>9386</t>
  </si>
  <si>
    <t>9387</t>
  </si>
  <si>
    <t>9388</t>
  </si>
  <si>
    <t>9389</t>
  </si>
  <si>
    <t>9390</t>
  </si>
  <si>
    <t>9391</t>
  </si>
  <si>
    <t>9392</t>
  </si>
  <si>
    <t>9393</t>
  </si>
  <si>
    <t>9394</t>
  </si>
  <si>
    <t>9395</t>
  </si>
  <si>
    <t>9396</t>
  </si>
  <si>
    <t>9397</t>
  </si>
  <si>
    <t>9398</t>
  </si>
  <si>
    <t>9399</t>
  </si>
  <si>
    <t>9400</t>
  </si>
  <si>
    <t>9401</t>
  </si>
  <si>
    <t>9402</t>
  </si>
  <si>
    <t>9403</t>
  </si>
  <si>
    <t>9404</t>
  </si>
  <si>
    <t>9405</t>
  </si>
  <si>
    <t>9406</t>
  </si>
  <si>
    <t>9407</t>
  </si>
  <si>
    <t>9408</t>
  </si>
  <si>
    <t>9409</t>
  </si>
  <si>
    <t>9410</t>
  </si>
  <si>
    <t>9411</t>
  </si>
  <si>
    <t>9412</t>
  </si>
  <si>
    <t>9413</t>
  </si>
  <si>
    <t>9414</t>
  </si>
  <si>
    <t>9415</t>
  </si>
  <si>
    <t>9416</t>
  </si>
  <si>
    <t>9417</t>
  </si>
  <si>
    <t>9418</t>
  </si>
  <si>
    <t>9419</t>
  </si>
  <si>
    <t>9420</t>
  </si>
  <si>
    <t>9421</t>
  </si>
  <si>
    <t>9422</t>
  </si>
  <si>
    <t>9423</t>
  </si>
  <si>
    <t>9424</t>
  </si>
  <si>
    <t>9425</t>
  </si>
  <si>
    <t>9426</t>
  </si>
  <si>
    <t>9427</t>
  </si>
  <si>
    <t>9428</t>
  </si>
  <si>
    <t>9429</t>
  </si>
  <si>
    <t>9430</t>
  </si>
  <si>
    <t>9431</t>
  </si>
  <si>
    <t>9432</t>
  </si>
  <si>
    <t>9433</t>
  </si>
  <si>
    <t>9434</t>
  </si>
  <si>
    <t>9435</t>
  </si>
  <si>
    <t>9436</t>
  </si>
  <si>
    <t>9437</t>
  </si>
  <si>
    <t>9438</t>
  </si>
  <si>
    <t>9439</t>
  </si>
  <si>
    <t>9440</t>
  </si>
  <si>
    <t>9441</t>
  </si>
  <si>
    <t>9442</t>
  </si>
  <si>
    <t>9443</t>
  </si>
  <si>
    <t>9444</t>
  </si>
  <si>
    <t>9445</t>
  </si>
  <si>
    <t>9446</t>
  </si>
  <si>
    <t>9447</t>
  </si>
  <si>
    <t>9448</t>
  </si>
  <si>
    <t>9449</t>
  </si>
  <si>
    <t>9450</t>
  </si>
  <si>
    <t>9451</t>
  </si>
  <si>
    <t>9452</t>
  </si>
  <si>
    <t>9453</t>
  </si>
  <si>
    <t>9454</t>
  </si>
  <si>
    <t>9455</t>
  </si>
  <si>
    <t>9456</t>
  </si>
  <si>
    <t>9457</t>
  </si>
  <si>
    <t>9458</t>
  </si>
  <si>
    <t>9459</t>
  </si>
  <si>
    <t>9460</t>
  </si>
  <si>
    <t>9461</t>
  </si>
  <si>
    <t>9462</t>
  </si>
  <si>
    <t>9463</t>
  </si>
  <si>
    <t>9464</t>
  </si>
  <si>
    <t>9465</t>
  </si>
  <si>
    <t>9466</t>
  </si>
  <si>
    <t>9467</t>
  </si>
  <si>
    <t>9468</t>
  </si>
  <si>
    <t>9469</t>
  </si>
  <si>
    <t>9470</t>
  </si>
  <si>
    <t>9471</t>
  </si>
  <si>
    <t>9472</t>
  </si>
  <si>
    <t>9473</t>
  </si>
  <si>
    <t>9474</t>
  </si>
  <si>
    <t>9475</t>
  </si>
  <si>
    <t>9476</t>
  </si>
  <si>
    <t>9477</t>
  </si>
  <si>
    <t>9478</t>
  </si>
  <si>
    <t>9479</t>
  </si>
  <si>
    <t>9480</t>
  </si>
  <si>
    <t>9481</t>
  </si>
  <si>
    <t>9482</t>
  </si>
  <si>
    <t>9483</t>
  </si>
  <si>
    <t>9484</t>
  </si>
  <si>
    <t>9485</t>
  </si>
  <si>
    <t>9486</t>
  </si>
  <si>
    <t>9487</t>
  </si>
  <si>
    <t>9488</t>
  </si>
  <si>
    <t>9489</t>
  </si>
  <si>
    <t>9490</t>
  </si>
  <si>
    <t>9491</t>
  </si>
  <si>
    <t>9492</t>
  </si>
  <si>
    <t>9493</t>
  </si>
  <si>
    <t>9494</t>
  </si>
  <si>
    <t>9495</t>
  </si>
  <si>
    <t>9496</t>
  </si>
  <si>
    <t>9497</t>
  </si>
  <si>
    <t>9498</t>
  </si>
  <si>
    <t>9499</t>
  </si>
  <si>
    <t>9500</t>
  </si>
  <si>
    <t>9501</t>
  </si>
  <si>
    <t>9502</t>
  </si>
  <si>
    <t>9503</t>
  </si>
  <si>
    <t>9504</t>
  </si>
  <si>
    <t>9505</t>
  </si>
  <si>
    <t>9506</t>
  </si>
  <si>
    <t>9507</t>
  </si>
  <si>
    <t>9508</t>
  </si>
  <si>
    <t>9509</t>
  </si>
  <si>
    <t>9510</t>
  </si>
  <si>
    <t>9511</t>
  </si>
  <si>
    <t>9512</t>
  </si>
  <si>
    <t>9513</t>
  </si>
  <si>
    <t>9514</t>
  </si>
  <si>
    <t>9515</t>
  </si>
  <si>
    <t>9516</t>
  </si>
  <si>
    <t>9517</t>
  </si>
  <si>
    <t>9518</t>
  </si>
  <si>
    <t>9519</t>
  </si>
  <si>
    <t>9520</t>
  </si>
  <si>
    <t>9521</t>
  </si>
  <si>
    <t>9522</t>
  </si>
  <si>
    <t>9523</t>
  </si>
  <si>
    <t>9524</t>
  </si>
  <si>
    <t>9525</t>
  </si>
  <si>
    <t>9526</t>
  </si>
  <si>
    <t>9527</t>
  </si>
  <si>
    <t>9528</t>
  </si>
  <si>
    <t>9529</t>
  </si>
  <si>
    <t>9530</t>
  </si>
  <si>
    <t>9531</t>
  </si>
  <si>
    <t>9532</t>
  </si>
  <si>
    <t>9533</t>
  </si>
  <si>
    <t>9534</t>
  </si>
  <si>
    <t>9535</t>
  </si>
  <si>
    <t>9536</t>
  </si>
  <si>
    <t>9537</t>
  </si>
  <si>
    <t>9538</t>
  </si>
  <si>
    <t>9539</t>
  </si>
  <si>
    <t>9540</t>
  </si>
  <si>
    <t>9541</t>
  </si>
  <si>
    <t>9542</t>
  </si>
  <si>
    <t>9543</t>
  </si>
  <si>
    <t>9544</t>
  </si>
  <si>
    <t>9545</t>
  </si>
  <si>
    <t>9546</t>
  </si>
  <si>
    <t>9547</t>
  </si>
  <si>
    <t>9548</t>
  </si>
  <si>
    <t>9549</t>
  </si>
  <si>
    <t>9550</t>
  </si>
  <si>
    <t>9551</t>
  </si>
  <si>
    <t>9552</t>
  </si>
  <si>
    <t>9553</t>
  </si>
  <si>
    <t>9554</t>
  </si>
  <si>
    <t>9555</t>
  </si>
  <si>
    <t>9556</t>
  </si>
  <si>
    <t>9557</t>
  </si>
  <si>
    <t>9558</t>
  </si>
  <si>
    <t>9559</t>
  </si>
  <si>
    <t>9560</t>
  </si>
  <si>
    <t>9561</t>
  </si>
  <si>
    <t>9562</t>
  </si>
  <si>
    <t>9563</t>
  </si>
  <si>
    <t>9564</t>
  </si>
  <si>
    <t>9565</t>
  </si>
  <si>
    <t>9566</t>
  </si>
  <si>
    <t>9567</t>
  </si>
  <si>
    <t>9568</t>
  </si>
  <si>
    <t>9569</t>
  </si>
  <si>
    <t>9570</t>
  </si>
  <si>
    <t>9571</t>
  </si>
  <si>
    <t>9572</t>
  </si>
  <si>
    <t>9573</t>
  </si>
  <si>
    <t>9574</t>
  </si>
  <si>
    <t>9575</t>
  </si>
  <si>
    <t>9576</t>
  </si>
  <si>
    <t>9577</t>
  </si>
  <si>
    <t>9578</t>
  </si>
  <si>
    <t>9579</t>
  </si>
  <si>
    <t>9580</t>
  </si>
  <si>
    <t>9581</t>
  </si>
  <si>
    <t>9582</t>
  </si>
  <si>
    <t>9583</t>
  </si>
  <si>
    <t>9584</t>
  </si>
  <si>
    <t>9585</t>
  </si>
  <si>
    <t>9586</t>
  </si>
  <si>
    <t>9587</t>
  </si>
  <si>
    <t>9588</t>
  </si>
  <si>
    <t>9589</t>
  </si>
  <si>
    <t>9590</t>
  </si>
  <si>
    <t>9591</t>
  </si>
  <si>
    <t>9592</t>
  </si>
  <si>
    <t>9593</t>
  </si>
  <si>
    <t>9594</t>
  </si>
  <si>
    <t>9595</t>
  </si>
  <si>
    <t>9596</t>
  </si>
  <si>
    <t>9597</t>
  </si>
  <si>
    <t>9598</t>
  </si>
  <si>
    <t>9599</t>
  </si>
  <si>
    <t>9600</t>
  </si>
  <si>
    <t>9601</t>
  </si>
  <si>
    <t>9602</t>
  </si>
  <si>
    <t>9603</t>
  </si>
  <si>
    <t>9604</t>
  </si>
  <si>
    <t>9605</t>
  </si>
  <si>
    <t>9606</t>
  </si>
  <si>
    <t>9607</t>
  </si>
  <si>
    <t>9608</t>
  </si>
  <si>
    <t>9609</t>
  </si>
  <si>
    <t>9610</t>
  </si>
  <si>
    <t>9611</t>
  </si>
  <si>
    <t>9612</t>
  </si>
  <si>
    <t>9613</t>
  </si>
  <si>
    <t>9614</t>
  </si>
  <si>
    <t>9615</t>
  </si>
  <si>
    <t>9616</t>
  </si>
  <si>
    <t>9617</t>
  </si>
  <si>
    <t>9618</t>
  </si>
  <si>
    <t>9619</t>
  </si>
  <si>
    <t>9620</t>
  </si>
  <si>
    <t>9621</t>
  </si>
  <si>
    <t>9622</t>
  </si>
  <si>
    <t>9623</t>
  </si>
  <si>
    <t>9624</t>
  </si>
  <si>
    <t>9625</t>
  </si>
  <si>
    <t>9626</t>
  </si>
  <si>
    <t>9627</t>
  </si>
  <si>
    <t>9628</t>
  </si>
  <si>
    <t>9629</t>
  </si>
  <si>
    <t>9630</t>
  </si>
  <si>
    <t>9631</t>
  </si>
  <si>
    <t>9632</t>
  </si>
  <si>
    <t>9633</t>
  </si>
  <si>
    <t>9634</t>
  </si>
  <si>
    <t>9635</t>
  </si>
  <si>
    <t>9636</t>
  </si>
  <si>
    <t>9637</t>
  </si>
  <si>
    <t>9638</t>
  </si>
  <si>
    <t>9639</t>
  </si>
  <si>
    <t>9640</t>
  </si>
  <si>
    <t>9641</t>
  </si>
  <si>
    <t>9642</t>
  </si>
  <si>
    <t>9643</t>
  </si>
  <si>
    <t>9644</t>
  </si>
  <si>
    <t>9645</t>
  </si>
  <si>
    <t>9646</t>
  </si>
  <si>
    <t>9647</t>
  </si>
  <si>
    <t>9648</t>
  </si>
  <si>
    <t>9649</t>
  </si>
  <si>
    <t>9650</t>
  </si>
  <si>
    <t>9651</t>
  </si>
  <si>
    <t>9652</t>
  </si>
  <si>
    <t>9653</t>
  </si>
  <si>
    <t>9654</t>
  </si>
  <si>
    <t>9655</t>
  </si>
  <si>
    <t>9656</t>
  </si>
  <si>
    <t>9657</t>
  </si>
  <si>
    <t>9658</t>
  </si>
  <si>
    <t>9659</t>
  </si>
  <si>
    <t>9660</t>
  </si>
  <si>
    <t>9661</t>
  </si>
  <si>
    <t>9662</t>
  </si>
  <si>
    <t>9663</t>
  </si>
  <si>
    <t>9664</t>
  </si>
  <si>
    <t>9665</t>
  </si>
  <si>
    <t>9666</t>
  </si>
  <si>
    <t>9667</t>
  </si>
  <si>
    <t>9668</t>
  </si>
  <si>
    <t>9669</t>
  </si>
  <si>
    <t>9670</t>
  </si>
  <si>
    <t>9671</t>
  </si>
  <si>
    <t>9672</t>
  </si>
  <si>
    <t>9673</t>
  </si>
  <si>
    <t>9674</t>
  </si>
  <si>
    <t>9675</t>
  </si>
  <si>
    <t>9676</t>
  </si>
  <si>
    <t>9677</t>
  </si>
  <si>
    <t>9678</t>
  </si>
  <si>
    <t>9679</t>
  </si>
  <si>
    <t>9680</t>
  </si>
  <si>
    <t>9681</t>
  </si>
  <si>
    <t>9682</t>
  </si>
  <si>
    <t>9683</t>
  </si>
  <si>
    <t>9684</t>
  </si>
  <si>
    <t>9685</t>
  </si>
  <si>
    <t>9686</t>
  </si>
  <si>
    <t>9687</t>
  </si>
  <si>
    <t>9688</t>
  </si>
  <si>
    <t>9689</t>
  </si>
  <si>
    <t>9690</t>
  </si>
  <si>
    <t>9691</t>
  </si>
  <si>
    <t>9692</t>
  </si>
  <si>
    <t>9693</t>
  </si>
  <si>
    <t>9694</t>
  </si>
  <si>
    <t>9695</t>
  </si>
  <si>
    <t>9696</t>
  </si>
  <si>
    <t>9697</t>
  </si>
  <si>
    <t>9698</t>
  </si>
  <si>
    <t>9699</t>
  </si>
  <si>
    <t>9700</t>
  </si>
  <si>
    <t>9701</t>
  </si>
  <si>
    <t>9702</t>
  </si>
  <si>
    <t>9703</t>
  </si>
  <si>
    <t>9704</t>
  </si>
  <si>
    <t>9705</t>
  </si>
  <si>
    <t>9706</t>
  </si>
  <si>
    <t>9707</t>
  </si>
  <si>
    <t>9708</t>
  </si>
  <si>
    <t>9709</t>
  </si>
  <si>
    <t>9710</t>
  </si>
  <si>
    <t>9711</t>
  </si>
  <si>
    <t>9712</t>
  </si>
  <si>
    <t>9713</t>
  </si>
  <si>
    <t>9714</t>
  </si>
  <si>
    <t>9715</t>
  </si>
  <si>
    <t>9716</t>
  </si>
  <si>
    <t>9717</t>
  </si>
  <si>
    <t>9718</t>
  </si>
  <si>
    <t>9719</t>
  </si>
  <si>
    <t>9720</t>
  </si>
  <si>
    <t>9721</t>
  </si>
  <si>
    <t>9722</t>
  </si>
  <si>
    <t>9723</t>
  </si>
  <si>
    <t>9724</t>
  </si>
  <si>
    <t>9725</t>
  </si>
  <si>
    <t>9726</t>
  </si>
  <si>
    <t>9727</t>
  </si>
  <si>
    <t>9728</t>
  </si>
  <si>
    <t>9729</t>
  </si>
  <si>
    <t>9730</t>
  </si>
  <si>
    <t>9731</t>
  </si>
  <si>
    <t>9732</t>
  </si>
  <si>
    <t>9733</t>
  </si>
  <si>
    <t>9734</t>
  </si>
  <si>
    <t>9735</t>
  </si>
  <si>
    <t>9736</t>
  </si>
  <si>
    <t>9737</t>
  </si>
  <si>
    <t>9738</t>
  </si>
  <si>
    <t>9739</t>
  </si>
  <si>
    <t>9740</t>
  </si>
  <si>
    <t>9741</t>
  </si>
  <si>
    <t>9742</t>
  </si>
  <si>
    <t>9743</t>
  </si>
  <si>
    <t>9744</t>
  </si>
  <si>
    <t>9745</t>
  </si>
  <si>
    <t>9746</t>
  </si>
  <si>
    <t>9747</t>
  </si>
  <si>
    <t>9748</t>
  </si>
  <si>
    <t>9749</t>
  </si>
  <si>
    <t>9750</t>
  </si>
  <si>
    <t>9751</t>
  </si>
  <si>
    <t>9752</t>
  </si>
  <si>
    <t>9753</t>
  </si>
  <si>
    <t>9754</t>
  </si>
  <si>
    <t>9755</t>
  </si>
  <si>
    <t>9756</t>
  </si>
  <si>
    <t>9757</t>
  </si>
  <si>
    <t>9758</t>
  </si>
  <si>
    <t>9759</t>
  </si>
  <si>
    <t>9760</t>
  </si>
  <si>
    <t>9761</t>
  </si>
  <si>
    <t>9762</t>
  </si>
  <si>
    <t>9763</t>
  </si>
  <si>
    <t>9764</t>
  </si>
  <si>
    <t>9765</t>
  </si>
  <si>
    <t>9766</t>
  </si>
  <si>
    <t>9767</t>
  </si>
  <si>
    <t>9768</t>
  </si>
  <si>
    <t>9769</t>
  </si>
  <si>
    <t>9770</t>
  </si>
  <si>
    <t>9771</t>
  </si>
  <si>
    <t>9772</t>
  </si>
  <si>
    <t>9773</t>
  </si>
  <si>
    <t>9774</t>
  </si>
  <si>
    <t>9775</t>
  </si>
  <si>
    <t>9776</t>
  </si>
  <si>
    <t>9777</t>
  </si>
  <si>
    <t>9778</t>
  </si>
  <si>
    <t>9779</t>
  </si>
  <si>
    <t>9780</t>
  </si>
  <si>
    <t>9781</t>
  </si>
  <si>
    <t>9782</t>
  </si>
  <si>
    <t>9783</t>
  </si>
  <si>
    <t>9784</t>
  </si>
  <si>
    <t>9785</t>
  </si>
  <si>
    <t>9786</t>
  </si>
  <si>
    <t>9787</t>
  </si>
  <si>
    <t>9788</t>
  </si>
  <si>
    <t>9789</t>
  </si>
  <si>
    <t>9790</t>
  </si>
  <si>
    <t>9791</t>
  </si>
  <si>
    <t>9792</t>
  </si>
  <si>
    <t>9793</t>
  </si>
  <si>
    <t>9794</t>
  </si>
  <si>
    <t>9795</t>
  </si>
  <si>
    <t>9796</t>
  </si>
  <si>
    <t>9797</t>
  </si>
  <si>
    <t>9798</t>
  </si>
  <si>
    <t>9799</t>
  </si>
  <si>
    <t>9800</t>
  </si>
  <si>
    <t>9801</t>
  </si>
  <si>
    <t>9802</t>
  </si>
  <si>
    <t>9803</t>
  </si>
  <si>
    <t>9804</t>
  </si>
  <si>
    <t>9805</t>
  </si>
  <si>
    <t>9806</t>
  </si>
  <si>
    <t>9807</t>
  </si>
  <si>
    <t>9808</t>
  </si>
  <si>
    <t>9809</t>
  </si>
  <si>
    <t>9810</t>
  </si>
  <si>
    <t>9811</t>
  </si>
  <si>
    <t>9812</t>
  </si>
  <si>
    <t>9813</t>
  </si>
  <si>
    <t>9814</t>
  </si>
  <si>
    <t>9815</t>
  </si>
  <si>
    <t>9816</t>
  </si>
  <si>
    <t>9817</t>
  </si>
  <si>
    <t>9818</t>
  </si>
  <si>
    <t>9819</t>
  </si>
  <si>
    <t>9820</t>
  </si>
  <si>
    <t>9821</t>
  </si>
  <si>
    <t>9822</t>
  </si>
  <si>
    <t>9823</t>
  </si>
  <si>
    <t>9824</t>
  </si>
  <si>
    <t>9825</t>
  </si>
  <si>
    <t>9826</t>
  </si>
  <si>
    <t>9827</t>
  </si>
  <si>
    <t>9828</t>
  </si>
  <si>
    <t>9829</t>
  </si>
  <si>
    <t>9830</t>
  </si>
  <si>
    <t>9831</t>
  </si>
  <si>
    <t>9832</t>
  </si>
  <si>
    <t>9833</t>
  </si>
  <si>
    <t>9834</t>
  </si>
  <si>
    <t>9835</t>
  </si>
  <si>
    <t>9836</t>
  </si>
  <si>
    <t>9837</t>
  </si>
  <si>
    <t>9838</t>
  </si>
  <si>
    <t>9839</t>
  </si>
  <si>
    <t>9840</t>
  </si>
  <si>
    <t>9841</t>
  </si>
  <si>
    <t>9842</t>
  </si>
  <si>
    <t>9843</t>
  </si>
  <si>
    <t>9844</t>
  </si>
  <si>
    <t>9845</t>
  </si>
  <si>
    <t>9846</t>
  </si>
  <si>
    <t>9847</t>
  </si>
  <si>
    <t>9848</t>
  </si>
  <si>
    <t>9849</t>
  </si>
  <si>
    <t>9850</t>
  </si>
  <si>
    <t>9851</t>
  </si>
  <si>
    <t>9852</t>
  </si>
  <si>
    <t>9853</t>
  </si>
  <si>
    <t>9854</t>
  </si>
  <si>
    <t>9855</t>
  </si>
  <si>
    <t>9856</t>
  </si>
  <si>
    <t>9857</t>
  </si>
  <si>
    <t>9858</t>
  </si>
  <si>
    <t>9859</t>
  </si>
  <si>
    <t>9860</t>
  </si>
  <si>
    <t>9861</t>
  </si>
  <si>
    <t>9862</t>
  </si>
  <si>
    <t>9863</t>
  </si>
  <si>
    <t>9864</t>
  </si>
  <si>
    <t>9865</t>
  </si>
  <si>
    <t>9866</t>
  </si>
  <si>
    <t>9867</t>
  </si>
  <si>
    <t>9868</t>
  </si>
  <si>
    <t>9869</t>
  </si>
  <si>
    <t>9870</t>
  </si>
  <si>
    <t>9871</t>
  </si>
  <si>
    <t>9872</t>
  </si>
  <si>
    <t>9873</t>
  </si>
  <si>
    <t>9874</t>
  </si>
  <si>
    <t>9875</t>
  </si>
  <si>
    <t>9876</t>
  </si>
  <si>
    <t>9877</t>
  </si>
  <si>
    <t>9878</t>
  </si>
  <si>
    <t>9879</t>
  </si>
  <si>
    <t>9880</t>
  </si>
  <si>
    <t>9881</t>
  </si>
  <si>
    <t>9882</t>
  </si>
  <si>
    <t>9883</t>
  </si>
  <si>
    <t>9884</t>
  </si>
  <si>
    <t>9885</t>
  </si>
  <si>
    <t>9886</t>
  </si>
  <si>
    <t>9887</t>
  </si>
  <si>
    <t>9888</t>
  </si>
  <si>
    <t>9889</t>
  </si>
  <si>
    <t>9890</t>
  </si>
  <si>
    <t>9891</t>
  </si>
  <si>
    <t>9892</t>
  </si>
  <si>
    <t>9893</t>
  </si>
  <si>
    <t>9894</t>
  </si>
  <si>
    <t>9895</t>
  </si>
  <si>
    <t>9896</t>
  </si>
  <si>
    <t>9897</t>
  </si>
  <si>
    <t>9898</t>
  </si>
  <si>
    <t>9899</t>
  </si>
  <si>
    <t>9900</t>
  </si>
  <si>
    <t>9901</t>
  </si>
  <si>
    <t>9902</t>
  </si>
  <si>
    <t>9903</t>
  </si>
  <si>
    <t>9904</t>
  </si>
  <si>
    <t>9905</t>
  </si>
  <si>
    <t>9906</t>
  </si>
  <si>
    <t>9907</t>
  </si>
  <si>
    <t>9908</t>
  </si>
  <si>
    <t>9909</t>
  </si>
  <si>
    <t>9910</t>
  </si>
  <si>
    <t>9911</t>
  </si>
  <si>
    <t>9912</t>
  </si>
  <si>
    <t>9913</t>
  </si>
  <si>
    <t>9914</t>
  </si>
  <si>
    <t>9915</t>
  </si>
  <si>
    <t>9916</t>
  </si>
  <si>
    <t>9917</t>
  </si>
  <si>
    <t>9918</t>
  </si>
  <si>
    <t>9919</t>
  </si>
  <si>
    <t>9920</t>
  </si>
  <si>
    <t>9921</t>
  </si>
  <si>
    <t>9922</t>
  </si>
  <si>
    <t>9923</t>
  </si>
  <si>
    <t>9924</t>
  </si>
  <si>
    <t>9925</t>
  </si>
  <si>
    <t>9926</t>
  </si>
  <si>
    <t>9927</t>
  </si>
  <si>
    <t>9928</t>
  </si>
  <si>
    <t>9929</t>
  </si>
  <si>
    <t>9930</t>
  </si>
  <si>
    <t>9931</t>
  </si>
  <si>
    <t>9932</t>
  </si>
  <si>
    <t>9933</t>
  </si>
  <si>
    <t>9934</t>
  </si>
  <si>
    <t>9935</t>
  </si>
  <si>
    <t>9936</t>
  </si>
  <si>
    <t>9937</t>
  </si>
  <si>
    <t>9938</t>
  </si>
  <si>
    <t>9939</t>
  </si>
  <si>
    <t>9940</t>
  </si>
  <si>
    <t>9941</t>
  </si>
  <si>
    <t>9942</t>
  </si>
  <si>
    <t>9943</t>
  </si>
  <si>
    <t>9944</t>
  </si>
  <si>
    <t>9945</t>
  </si>
  <si>
    <t>9946</t>
  </si>
  <si>
    <t>9947</t>
  </si>
  <si>
    <t>9948</t>
  </si>
  <si>
    <t>9949</t>
  </si>
  <si>
    <t>9950</t>
  </si>
  <si>
    <t>9951</t>
  </si>
  <si>
    <t>9952</t>
  </si>
  <si>
    <t>9953</t>
  </si>
  <si>
    <t>9954</t>
  </si>
  <si>
    <t>9955</t>
  </si>
  <si>
    <t>9956</t>
  </si>
  <si>
    <t>9957</t>
  </si>
  <si>
    <t>9958</t>
  </si>
  <si>
    <t>9959</t>
  </si>
  <si>
    <t>9960</t>
  </si>
  <si>
    <t>9961</t>
  </si>
  <si>
    <t>9962</t>
  </si>
  <si>
    <t>9963</t>
  </si>
  <si>
    <t>9964</t>
  </si>
  <si>
    <t>9965</t>
  </si>
  <si>
    <t>9966</t>
  </si>
  <si>
    <t>9967</t>
  </si>
  <si>
    <t>9968</t>
  </si>
  <si>
    <t>9969</t>
  </si>
  <si>
    <t>9970</t>
  </si>
  <si>
    <t>9971</t>
  </si>
  <si>
    <t>9972</t>
  </si>
  <si>
    <t>9973</t>
  </si>
  <si>
    <t>9974</t>
  </si>
  <si>
    <t>9975</t>
  </si>
  <si>
    <t>9976</t>
  </si>
  <si>
    <t>9977</t>
  </si>
  <si>
    <t>9978</t>
  </si>
  <si>
    <t>9979</t>
  </si>
  <si>
    <t>9980</t>
  </si>
  <si>
    <t>9981</t>
  </si>
  <si>
    <t>9982</t>
  </si>
  <si>
    <t>9983</t>
  </si>
  <si>
    <t>9984</t>
  </si>
  <si>
    <t>9985</t>
  </si>
  <si>
    <t>9986</t>
  </si>
  <si>
    <t>9987</t>
  </si>
  <si>
    <t>9988</t>
  </si>
  <si>
    <t>9989</t>
  </si>
  <si>
    <t>9990</t>
  </si>
  <si>
    <t>9991</t>
  </si>
  <si>
    <t>9992</t>
  </si>
  <si>
    <t>9993</t>
  </si>
  <si>
    <t>9994</t>
  </si>
  <si>
    <t>9995</t>
  </si>
  <si>
    <t>9996</t>
  </si>
  <si>
    <t>9997</t>
  </si>
  <si>
    <t>9998</t>
  </si>
  <si>
    <t>9999</t>
  </si>
  <si>
    <t>10000</t>
  </si>
  <si>
    <t>10001</t>
  </si>
  <si>
    <t>10002</t>
  </si>
  <si>
    <t>10003</t>
  </si>
  <si>
    <t>10004</t>
  </si>
  <si>
    <t>10005</t>
  </si>
  <si>
    <t>10006</t>
  </si>
  <si>
    <t>10007</t>
  </si>
  <si>
    <t>10008</t>
  </si>
  <si>
    <t>10009</t>
  </si>
  <si>
    <t>10010</t>
  </si>
  <si>
    <t>10011</t>
  </si>
  <si>
    <t>10012</t>
  </si>
  <si>
    <t>10013</t>
  </si>
  <si>
    <t>10014</t>
  </si>
  <si>
    <t>10015</t>
  </si>
  <si>
    <t>10016</t>
  </si>
  <si>
    <t>10017</t>
  </si>
  <si>
    <t>10018</t>
  </si>
  <si>
    <t>10019</t>
  </si>
  <si>
    <t>10020</t>
  </si>
  <si>
    <t>10021</t>
  </si>
  <si>
    <t>10022</t>
  </si>
  <si>
    <t>10023</t>
  </si>
  <si>
    <t>10024</t>
  </si>
  <si>
    <t>10025</t>
  </si>
  <si>
    <t>10026</t>
  </si>
  <si>
    <t>10027</t>
  </si>
  <si>
    <t>10028</t>
  </si>
  <si>
    <t>10029</t>
  </si>
  <si>
    <t>10030</t>
  </si>
  <si>
    <t>10031</t>
  </si>
  <si>
    <t>10032</t>
  </si>
  <si>
    <t>10033</t>
  </si>
  <si>
    <t>10034</t>
  </si>
  <si>
    <t>10035</t>
  </si>
  <si>
    <t>10036</t>
  </si>
  <si>
    <t>10037</t>
  </si>
  <si>
    <t>10038</t>
  </si>
  <si>
    <t>10039</t>
  </si>
  <si>
    <t>10040</t>
  </si>
  <si>
    <t>10041</t>
  </si>
  <si>
    <t>10042</t>
  </si>
  <si>
    <t>10043</t>
  </si>
  <si>
    <t>10044</t>
  </si>
  <si>
    <t>10045</t>
  </si>
  <si>
    <t>10046</t>
  </si>
  <si>
    <t>10047</t>
  </si>
  <si>
    <t>10048</t>
  </si>
  <si>
    <t>10049</t>
  </si>
  <si>
    <t>10050</t>
  </si>
  <si>
    <t>10051</t>
  </si>
  <si>
    <t>10052</t>
  </si>
  <si>
    <t>10053</t>
  </si>
  <si>
    <t>10054</t>
  </si>
  <si>
    <t>10055</t>
  </si>
  <si>
    <t>10056</t>
  </si>
  <si>
    <t>10057</t>
  </si>
  <si>
    <t>10058</t>
  </si>
  <si>
    <t>10059</t>
  </si>
  <si>
    <t>10060</t>
  </si>
  <si>
    <t>10061</t>
  </si>
  <si>
    <t>10062</t>
  </si>
  <si>
    <t>10063</t>
  </si>
  <si>
    <t>10064</t>
  </si>
  <si>
    <t>10065</t>
  </si>
  <si>
    <t>10066</t>
  </si>
  <si>
    <t>10067</t>
  </si>
  <si>
    <t>10068</t>
  </si>
  <si>
    <t>10069</t>
  </si>
  <si>
    <t>10070</t>
  </si>
  <si>
    <t>10071</t>
  </si>
  <si>
    <t>10072</t>
  </si>
  <si>
    <t>10073</t>
  </si>
  <si>
    <t>10074</t>
  </si>
  <si>
    <t>10075</t>
  </si>
  <si>
    <t>10076</t>
  </si>
  <si>
    <t>10077</t>
  </si>
  <si>
    <t>10078</t>
  </si>
  <si>
    <t>10079</t>
  </si>
  <si>
    <t>10080</t>
  </si>
  <si>
    <t>10081</t>
  </si>
  <si>
    <t>10082</t>
  </si>
  <si>
    <t>10083</t>
  </si>
  <si>
    <t>10084</t>
  </si>
  <si>
    <t>10085</t>
  </si>
  <si>
    <t>10086</t>
  </si>
  <si>
    <t>10087</t>
  </si>
  <si>
    <t>10088</t>
  </si>
  <si>
    <t>10089</t>
  </si>
  <si>
    <t>10090</t>
  </si>
  <si>
    <t>10091</t>
  </si>
  <si>
    <t>10092</t>
  </si>
  <si>
    <t>10093</t>
  </si>
  <si>
    <t>10094</t>
  </si>
  <si>
    <t>10095</t>
  </si>
  <si>
    <t>10096</t>
  </si>
  <si>
    <t>10097</t>
  </si>
  <si>
    <t>10098</t>
  </si>
  <si>
    <t>10099</t>
  </si>
  <si>
    <t>10100</t>
  </si>
  <si>
    <t>10101</t>
  </si>
  <si>
    <t>10102</t>
  </si>
  <si>
    <t>10103</t>
  </si>
  <si>
    <t>10104</t>
  </si>
  <si>
    <t>10105</t>
  </si>
  <si>
    <t>10106</t>
  </si>
  <si>
    <t>10107</t>
  </si>
  <si>
    <t>10108</t>
  </si>
  <si>
    <t>10109</t>
  </si>
  <si>
    <t>10110</t>
  </si>
  <si>
    <t>10111</t>
  </si>
  <si>
    <t>10112</t>
  </si>
  <si>
    <t>10113</t>
  </si>
  <si>
    <t>10114</t>
  </si>
  <si>
    <t>10115</t>
  </si>
  <si>
    <t>10116</t>
  </si>
  <si>
    <t>10117</t>
  </si>
  <si>
    <t>10118</t>
  </si>
  <si>
    <t>10119</t>
  </si>
  <si>
    <t>10120</t>
  </si>
  <si>
    <t>10121</t>
  </si>
  <si>
    <t>10122</t>
  </si>
  <si>
    <t>10123</t>
  </si>
  <si>
    <t>10124</t>
  </si>
  <si>
    <t>10125</t>
  </si>
  <si>
    <t>10126</t>
  </si>
  <si>
    <t>10127</t>
  </si>
  <si>
    <t>10128</t>
  </si>
  <si>
    <t>10129</t>
  </si>
  <si>
    <t>10130</t>
  </si>
  <si>
    <t>10131</t>
  </si>
  <si>
    <t>10132</t>
  </si>
  <si>
    <t>10133</t>
  </si>
  <si>
    <t>10134</t>
  </si>
  <si>
    <t>10135</t>
  </si>
  <si>
    <t>10136</t>
  </si>
  <si>
    <t>10137</t>
  </si>
  <si>
    <t>10138</t>
  </si>
  <si>
    <t>10139</t>
  </si>
  <si>
    <t>10140</t>
  </si>
  <si>
    <t>10141</t>
  </si>
  <si>
    <t>10142</t>
  </si>
  <si>
    <t>10143</t>
  </si>
  <si>
    <t>10144</t>
  </si>
  <si>
    <t>10145</t>
  </si>
  <si>
    <t>10146</t>
  </si>
  <si>
    <t>10147</t>
  </si>
  <si>
    <t>10148</t>
  </si>
  <si>
    <t>10149</t>
  </si>
  <si>
    <t>10150</t>
  </si>
  <si>
    <t>10151</t>
  </si>
  <si>
    <t>10152</t>
  </si>
  <si>
    <t>10153</t>
  </si>
  <si>
    <t>10154</t>
  </si>
  <si>
    <t>10155</t>
  </si>
  <si>
    <t>10156</t>
  </si>
  <si>
    <t>10157</t>
  </si>
  <si>
    <t>10158</t>
  </si>
  <si>
    <t>10159</t>
  </si>
  <si>
    <t>10160</t>
  </si>
  <si>
    <t>10161</t>
  </si>
  <si>
    <t>10162</t>
  </si>
  <si>
    <t>10163</t>
  </si>
  <si>
    <t>10164</t>
  </si>
  <si>
    <t>10165</t>
  </si>
  <si>
    <t>10166</t>
  </si>
  <si>
    <t>10167</t>
  </si>
  <si>
    <t>10168</t>
  </si>
  <si>
    <t>10169</t>
  </si>
  <si>
    <t>10170</t>
  </si>
  <si>
    <t>10171</t>
  </si>
  <si>
    <t>10172</t>
  </si>
  <si>
    <t>10173</t>
  </si>
  <si>
    <t>10174</t>
  </si>
  <si>
    <t>10175</t>
  </si>
  <si>
    <t>10176</t>
  </si>
  <si>
    <t>10177</t>
  </si>
  <si>
    <t>10178</t>
  </si>
  <si>
    <t>10179</t>
  </si>
  <si>
    <t>10180</t>
  </si>
  <si>
    <t>10181</t>
  </si>
  <si>
    <t>10182</t>
  </si>
  <si>
    <t>10183</t>
  </si>
  <si>
    <t>10184</t>
  </si>
  <si>
    <t>10185</t>
  </si>
  <si>
    <t>10186</t>
  </si>
  <si>
    <t>10187</t>
  </si>
  <si>
    <t>10188</t>
  </si>
  <si>
    <t>10189</t>
  </si>
  <si>
    <t>10190</t>
  </si>
  <si>
    <t>10191</t>
  </si>
  <si>
    <t>10192</t>
  </si>
  <si>
    <t>10193</t>
  </si>
  <si>
    <t>10194</t>
  </si>
  <si>
    <t>10195</t>
  </si>
  <si>
    <t>10196</t>
  </si>
  <si>
    <t>10197</t>
  </si>
  <si>
    <t>10198</t>
  </si>
  <si>
    <t>10199</t>
  </si>
  <si>
    <t>10200</t>
  </si>
  <si>
    <t>10201</t>
  </si>
  <si>
    <t>10202</t>
  </si>
  <si>
    <t>10203</t>
  </si>
  <si>
    <t>10204</t>
  </si>
  <si>
    <t>10205</t>
  </si>
  <si>
    <t>10206</t>
  </si>
  <si>
    <t>10207</t>
  </si>
  <si>
    <t>10208</t>
  </si>
  <si>
    <t>10209</t>
  </si>
  <si>
    <t>10210</t>
  </si>
  <si>
    <t>10211</t>
  </si>
  <si>
    <t>10212</t>
  </si>
  <si>
    <t>10213</t>
  </si>
  <si>
    <t>10214</t>
  </si>
  <si>
    <t>10215</t>
  </si>
  <si>
    <t>10216</t>
  </si>
  <si>
    <t>10217</t>
  </si>
  <si>
    <t>10218</t>
  </si>
  <si>
    <t>10219</t>
  </si>
  <si>
    <t>10220</t>
  </si>
  <si>
    <t>10221</t>
  </si>
  <si>
    <t>10222</t>
  </si>
  <si>
    <t>10223</t>
  </si>
  <si>
    <t>10224</t>
  </si>
  <si>
    <t>10225</t>
  </si>
  <si>
    <t>10226</t>
  </si>
  <si>
    <t>10227</t>
  </si>
  <si>
    <t>10228</t>
  </si>
  <si>
    <t>10229</t>
  </si>
  <si>
    <t>10230</t>
  </si>
  <si>
    <t>10231</t>
  </si>
  <si>
    <t>10232</t>
  </si>
  <si>
    <t>10233</t>
  </si>
  <si>
    <t>10234</t>
  </si>
  <si>
    <t>10235</t>
  </si>
  <si>
    <t>10236</t>
  </si>
  <si>
    <t>10237</t>
  </si>
  <si>
    <t>10238</t>
  </si>
  <si>
    <t>10239</t>
  </si>
  <si>
    <t>10240</t>
  </si>
  <si>
    <t>10241</t>
  </si>
  <si>
    <t>10242</t>
  </si>
  <si>
    <t>10243</t>
  </si>
  <si>
    <t>10244</t>
  </si>
  <si>
    <t>10245</t>
  </si>
  <si>
    <t>10246</t>
  </si>
  <si>
    <t>10247</t>
  </si>
  <si>
    <t>10248</t>
  </si>
  <si>
    <t>10249</t>
  </si>
  <si>
    <t>10250</t>
  </si>
  <si>
    <t>10251</t>
  </si>
  <si>
    <t>10252</t>
  </si>
  <si>
    <t>10253</t>
  </si>
  <si>
    <t>10254</t>
  </si>
  <si>
    <t>10255</t>
  </si>
  <si>
    <t>10256</t>
  </si>
  <si>
    <t>10257</t>
  </si>
  <si>
    <t>10258</t>
  </si>
  <si>
    <t>10259</t>
  </si>
  <si>
    <t>10260</t>
  </si>
  <si>
    <t>10261</t>
  </si>
  <si>
    <t>10262</t>
  </si>
  <si>
    <t>10263</t>
  </si>
  <si>
    <t>10264</t>
  </si>
  <si>
    <t>10265</t>
  </si>
  <si>
    <t>10266</t>
  </si>
  <si>
    <t>10267</t>
  </si>
  <si>
    <t>10268</t>
  </si>
  <si>
    <t>10269</t>
  </si>
  <si>
    <t>10270</t>
  </si>
  <si>
    <t>10271</t>
  </si>
  <si>
    <t>10272</t>
  </si>
  <si>
    <t>10273</t>
  </si>
  <si>
    <t>10274</t>
  </si>
  <si>
    <t>10275</t>
  </si>
  <si>
    <t>10276</t>
  </si>
  <si>
    <t>10277</t>
  </si>
  <si>
    <t>10278</t>
  </si>
  <si>
    <t>10279</t>
  </si>
  <si>
    <t>10280</t>
  </si>
  <si>
    <t>10281</t>
  </si>
  <si>
    <t>10282</t>
  </si>
  <si>
    <t>10283</t>
  </si>
  <si>
    <t>10284</t>
  </si>
  <si>
    <t>10285</t>
  </si>
  <si>
    <t>10286</t>
  </si>
  <si>
    <t>10287</t>
  </si>
  <si>
    <t>10288</t>
  </si>
  <si>
    <t>10289</t>
  </si>
  <si>
    <t>10290</t>
  </si>
  <si>
    <t>10291</t>
  </si>
  <si>
    <t>10292</t>
  </si>
  <si>
    <t>10293</t>
  </si>
  <si>
    <t>10294</t>
  </si>
  <si>
    <t>10295</t>
  </si>
  <si>
    <t>10296</t>
  </si>
  <si>
    <t>10297</t>
  </si>
  <si>
    <t>10298</t>
  </si>
  <si>
    <t>10299</t>
  </si>
  <si>
    <t>10300</t>
  </si>
  <si>
    <t>10301</t>
  </si>
  <si>
    <t>10302</t>
  </si>
  <si>
    <t>10303</t>
  </si>
  <si>
    <t>10304</t>
  </si>
  <si>
    <t>10305</t>
  </si>
  <si>
    <t>10306</t>
  </si>
  <si>
    <t>10307</t>
  </si>
  <si>
    <t>10308</t>
  </si>
  <si>
    <t>10309</t>
  </si>
  <si>
    <t>10310</t>
  </si>
  <si>
    <t>10311</t>
  </si>
  <si>
    <t>10312</t>
  </si>
  <si>
    <t>10313</t>
  </si>
  <si>
    <t>10314</t>
  </si>
  <si>
    <t>10315</t>
  </si>
  <si>
    <t>10316</t>
  </si>
  <si>
    <t>10317</t>
  </si>
  <si>
    <t>10318</t>
  </si>
  <si>
    <t>10319</t>
  </si>
  <si>
    <t>10320</t>
  </si>
  <si>
    <t>10321</t>
  </si>
  <si>
    <t>10322</t>
  </si>
  <si>
    <t>10323</t>
  </si>
  <si>
    <t>10324</t>
  </si>
  <si>
    <t>10325</t>
  </si>
  <si>
    <t>10326</t>
  </si>
  <si>
    <t>10327</t>
  </si>
  <si>
    <t>10328</t>
  </si>
  <si>
    <t>10329</t>
  </si>
  <si>
    <t>10330</t>
  </si>
  <si>
    <t>10331</t>
  </si>
  <si>
    <t>10332</t>
  </si>
  <si>
    <t>10333</t>
  </si>
  <si>
    <t>10334</t>
  </si>
  <si>
    <t>10335</t>
  </si>
  <si>
    <t>10336</t>
  </si>
  <si>
    <t>10337</t>
  </si>
  <si>
    <t>10338</t>
  </si>
  <si>
    <t>10339</t>
  </si>
  <si>
    <t>10340</t>
  </si>
  <si>
    <t>10341</t>
  </si>
  <si>
    <t>10342</t>
  </si>
  <si>
    <t>10343</t>
  </si>
  <si>
    <t>10344</t>
  </si>
  <si>
    <t>10345</t>
  </si>
  <si>
    <t>10346</t>
  </si>
  <si>
    <t>10347</t>
  </si>
  <si>
    <t>10348</t>
  </si>
  <si>
    <t>10349</t>
  </si>
  <si>
    <t>10350</t>
  </si>
  <si>
    <t>10351</t>
  </si>
  <si>
    <t>10352</t>
  </si>
  <si>
    <t>10353</t>
  </si>
  <si>
    <t>10354</t>
  </si>
  <si>
    <t>10355</t>
  </si>
  <si>
    <t>10356</t>
  </si>
  <si>
    <t>10357</t>
  </si>
  <si>
    <t>10358</t>
  </si>
  <si>
    <t>10359</t>
  </si>
  <si>
    <t>10360</t>
  </si>
  <si>
    <t>10361</t>
  </si>
  <si>
    <t>10362</t>
  </si>
  <si>
    <t>10363</t>
  </si>
  <si>
    <t>10364</t>
  </si>
  <si>
    <t>10365</t>
  </si>
  <si>
    <t>10366</t>
  </si>
  <si>
    <t>10367</t>
  </si>
  <si>
    <t>10368</t>
  </si>
  <si>
    <t>10369</t>
  </si>
  <si>
    <t>10370</t>
  </si>
  <si>
    <t>10371</t>
  </si>
  <si>
    <t>10372</t>
  </si>
  <si>
    <t>10373</t>
  </si>
  <si>
    <t>10374</t>
  </si>
  <si>
    <t>10375</t>
  </si>
  <si>
    <t>10376</t>
  </si>
  <si>
    <t>10377</t>
  </si>
  <si>
    <t>10378</t>
  </si>
  <si>
    <t>10379</t>
  </si>
  <si>
    <t>10380</t>
  </si>
  <si>
    <t>10381</t>
  </si>
  <si>
    <t>10382</t>
  </si>
  <si>
    <t>10383</t>
  </si>
  <si>
    <t>10384</t>
  </si>
  <si>
    <t>10385</t>
  </si>
  <si>
    <t>10386</t>
  </si>
  <si>
    <t>10387</t>
  </si>
  <si>
    <t>10388</t>
  </si>
  <si>
    <t>10389</t>
  </si>
  <si>
    <t>10390</t>
  </si>
  <si>
    <t>10391</t>
  </si>
  <si>
    <t>10392</t>
  </si>
  <si>
    <t>10393</t>
  </si>
  <si>
    <t>10394</t>
  </si>
  <si>
    <t>10395</t>
  </si>
  <si>
    <t>10396</t>
  </si>
  <si>
    <t>10397</t>
  </si>
  <si>
    <t>10398</t>
  </si>
  <si>
    <t>10399</t>
  </si>
  <si>
    <t>10400</t>
  </si>
  <si>
    <t>10401</t>
  </si>
  <si>
    <t>10402</t>
  </si>
  <si>
    <t>10403</t>
  </si>
  <si>
    <t>10404</t>
  </si>
  <si>
    <t>10405</t>
  </si>
  <si>
    <t>10406</t>
  </si>
  <si>
    <t>10407</t>
  </si>
  <si>
    <t>10408</t>
  </si>
  <si>
    <t>10409</t>
  </si>
  <si>
    <t>10410</t>
  </si>
  <si>
    <t>10411</t>
  </si>
  <si>
    <t>10412</t>
  </si>
  <si>
    <t>10413</t>
  </si>
  <si>
    <t>10414</t>
  </si>
  <si>
    <t>10415</t>
  </si>
  <si>
    <t>10416</t>
  </si>
  <si>
    <t>10417</t>
  </si>
  <si>
    <t>10418</t>
  </si>
  <si>
    <t>10419</t>
  </si>
  <si>
    <t>10420</t>
  </si>
  <si>
    <t>10421</t>
  </si>
  <si>
    <t>10422</t>
  </si>
  <si>
    <t>10423</t>
  </si>
  <si>
    <t>10424</t>
  </si>
  <si>
    <t>10425</t>
  </si>
  <si>
    <t>10426</t>
  </si>
  <si>
    <t>10427</t>
  </si>
  <si>
    <t>10428</t>
  </si>
  <si>
    <t>10429</t>
  </si>
  <si>
    <t>10430</t>
  </si>
  <si>
    <t>10431</t>
  </si>
  <si>
    <t>10432</t>
  </si>
  <si>
    <t>10433</t>
  </si>
  <si>
    <t>10434</t>
  </si>
  <si>
    <t>10435</t>
  </si>
  <si>
    <t>10436</t>
  </si>
  <si>
    <t>10437</t>
  </si>
  <si>
    <t>10438</t>
  </si>
  <si>
    <t>10439</t>
  </si>
  <si>
    <t>10440</t>
  </si>
  <si>
    <t>10441</t>
  </si>
  <si>
    <t>10442</t>
  </si>
  <si>
    <t>10443</t>
  </si>
  <si>
    <t>10444</t>
  </si>
  <si>
    <t>10445</t>
  </si>
  <si>
    <t>10446</t>
  </si>
  <si>
    <t>10447</t>
  </si>
  <si>
    <t>10448</t>
  </si>
  <si>
    <t>10449</t>
  </si>
  <si>
    <t>10450</t>
  </si>
  <si>
    <t>10451</t>
  </si>
  <si>
    <t>10452</t>
  </si>
  <si>
    <t>10453</t>
  </si>
  <si>
    <t>10454</t>
  </si>
  <si>
    <t>10455</t>
  </si>
  <si>
    <t>10456</t>
  </si>
  <si>
    <t>10457</t>
  </si>
  <si>
    <t>10458</t>
  </si>
  <si>
    <t>10459</t>
  </si>
  <si>
    <t>10460</t>
  </si>
  <si>
    <t>10461</t>
  </si>
  <si>
    <t>10462</t>
  </si>
  <si>
    <t>10463</t>
  </si>
  <si>
    <t>10464</t>
  </si>
  <si>
    <t>10465</t>
  </si>
  <si>
    <t>10466</t>
  </si>
  <si>
    <t>10467</t>
  </si>
  <si>
    <t>10468</t>
  </si>
  <si>
    <t>10469</t>
  </si>
  <si>
    <t>10470</t>
  </si>
  <si>
    <t>10471</t>
  </si>
  <si>
    <t>10472</t>
  </si>
  <si>
    <t>10473</t>
  </si>
  <si>
    <t>10474</t>
  </si>
  <si>
    <t>10475</t>
  </si>
  <si>
    <t>10476</t>
  </si>
  <si>
    <t>10477</t>
  </si>
  <si>
    <t>10478</t>
  </si>
  <si>
    <t>10479</t>
  </si>
  <si>
    <t>10480</t>
  </si>
  <si>
    <t>10481</t>
  </si>
  <si>
    <t>10482</t>
  </si>
  <si>
    <t>10483</t>
  </si>
  <si>
    <t>10484</t>
  </si>
  <si>
    <t>10485</t>
  </si>
  <si>
    <t>10486</t>
  </si>
  <si>
    <t>10487</t>
  </si>
  <si>
    <t>10488</t>
  </si>
  <si>
    <t>10489</t>
  </si>
  <si>
    <t>10490</t>
  </si>
  <si>
    <t>10491</t>
  </si>
  <si>
    <t>10492</t>
  </si>
  <si>
    <t>10493</t>
  </si>
  <si>
    <t>10494</t>
  </si>
  <si>
    <t>10495</t>
  </si>
  <si>
    <t>10496</t>
  </si>
  <si>
    <t>10497</t>
  </si>
  <si>
    <t>10498</t>
  </si>
  <si>
    <t>10499</t>
  </si>
  <si>
    <t>10500</t>
  </si>
  <si>
    <t>10501</t>
  </si>
  <si>
    <t>10502</t>
  </si>
  <si>
    <t>10503</t>
  </si>
  <si>
    <t>10504</t>
  </si>
  <si>
    <t>10505</t>
  </si>
  <si>
    <t>10506</t>
  </si>
  <si>
    <t>10507</t>
  </si>
  <si>
    <t>10508</t>
  </si>
  <si>
    <t>10509</t>
  </si>
  <si>
    <t>10510</t>
  </si>
  <si>
    <t>10511</t>
  </si>
  <si>
    <t>10512</t>
  </si>
  <si>
    <t>10513</t>
  </si>
  <si>
    <t>10514</t>
  </si>
  <si>
    <t>10515</t>
  </si>
  <si>
    <t>10516</t>
  </si>
  <si>
    <t>10517</t>
  </si>
  <si>
    <t>10518</t>
  </si>
  <si>
    <t>10519</t>
  </si>
  <si>
    <t>10520</t>
  </si>
  <si>
    <t>10521</t>
  </si>
  <si>
    <t>10522</t>
  </si>
  <si>
    <t>10523</t>
  </si>
  <si>
    <t>10524</t>
  </si>
  <si>
    <t>10525</t>
  </si>
  <si>
    <t>10526</t>
  </si>
  <si>
    <t>10527</t>
  </si>
  <si>
    <t>10528</t>
  </si>
  <si>
    <t>10529</t>
  </si>
  <si>
    <t>10530</t>
  </si>
  <si>
    <t>10531</t>
  </si>
  <si>
    <t>10532</t>
  </si>
  <si>
    <t>10533</t>
  </si>
  <si>
    <t>10534</t>
  </si>
  <si>
    <t>10535</t>
  </si>
  <si>
    <t>10536</t>
  </si>
  <si>
    <t>10537</t>
  </si>
  <si>
    <t>10538</t>
  </si>
  <si>
    <t>10539</t>
  </si>
  <si>
    <t>10540</t>
  </si>
  <si>
    <t>10541</t>
  </si>
  <si>
    <t>10542</t>
  </si>
  <si>
    <t>10543</t>
  </si>
  <si>
    <t>10544</t>
  </si>
  <si>
    <t>10545</t>
  </si>
  <si>
    <t>10546</t>
  </si>
  <si>
    <t>10547</t>
  </si>
  <si>
    <t>10548</t>
  </si>
  <si>
    <t>10549</t>
  </si>
  <si>
    <t>10550</t>
  </si>
  <si>
    <t>10551</t>
  </si>
  <si>
    <t>10552</t>
  </si>
  <si>
    <t>10553</t>
  </si>
  <si>
    <t>10554</t>
  </si>
  <si>
    <t>10555</t>
  </si>
  <si>
    <t>10556</t>
  </si>
  <si>
    <t>10557</t>
  </si>
  <si>
    <t>10558</t>
  </si>
  <si>
    <t>10559</t>
  </si>
  <si>
    <t>10560</t>
  </si>
  <si>
    <t>10561</t>
  </si>
  <si>
    <t>10562</t>
  </si>
  <si>
    <t>10563</t>
  </si>
  <si>
    <t>10564</t>
  </si>
  <si>
    <t>10565</t>
  </si>
  <si>
    <t>10566</t>
  </si>
  <si>
    <t>10567</t>
  </si>
  <si>
    <t>10568</t>
  </si>
  <si>
    <t>10569</t>
  </si>
  <si>
    <t>10570</t>
  </si>
  <si>
    <t>10571</t>
  </si>
  <si>
    <t>10572</t>
  </si>
  <si>
    <t>10573</t>
  </si>
  <si>
    <t>10574</t>
  </si>
  <si>
    <t>10575</t>
  </si>
  <si>
    <t>10576</t>
  </si>
  <si>
    <t>10577</t>
  </si>
  <si>
    <t>10578</t>
  </si>
  <si>
    <t>10579</t>
  </si>
  <si>
    <t>10580</t>
  </si>
  <si>
    <t>10581</t>
  </si>
  <si>
    <t>10582</t>
  </si>
  <si>
    <t>10583</t>
  </si>
  <si>
    <t>10584</t>
  </si>
  <si>
    <t>10585</t>
  </si>
  <si>
    <t>10586</t>
  </si>
  <si>
    <t>10587</t>
  </si>
  <si>
    <t>10588</t>
  </si>
  <si>
    <t>10589</t>
  </si>
  <si>
    <t>10590</t>
  </si>
  <si>
    <t>10591</t>
  </si>
  <si>
    <t>10592</t>
  </si>
  <si>
    <t>10593</t>
  </si>
  <si>
    <t>10594</t>
  </si>
  <si>
    <t>10595</t>
  </si>
  <si>
    <t>10596</t>
  </si>
  <si>
    <t>10597</t>
  </si>
  <si>
    <t>10598</t>
  </si>
  <si>
    <t>10599</t>
  </si>
  <si>
    <t>10600</t>
  </si>
  <si>
    <t>10601</t>
  </si>
  <si>
    <t>10602</t>
  </si>
  <si>
    <t>10603</t>
  </si>
  <si>
    <t>10604</t>
  </si>
  <si>
    <t>10605</t>
  </si>
  <si>
    <t>10606</t>
  </si>
  <si>
    <t>10607</t>
  </si>
  <si>
    <t>10608</t>
  </si>
  <si>
    <t>10609</t>
  </si>
  <si>
    <t>10610</t>
  </si>
  <si>
    <t>10611</t>
  </si>
  <si>
    <t>10612</t>
  </si>
  <si>
    <t>10613</t>
  </si>
  <si>
    <t>10614</t>
  </si>
  <si>
    <t>10615</t>
  </si>
  <si>
    <t>10616</t>
  </si>
  <si>
    <t>10617</t>
  </si>
  <si>
    <t>10618</t>
  </si>
  <si>
    <t>10619</t>
  </si>
  <si>
    <t>10620</t>
  </si>
  <si>
    <t>10621</t>
  </si>
  <si>
    <t>10622</t>
  </si>
  <si>
    <t>10623</t>
  </si>
  <si>
    <t>10624</t>
  </si>
  <si>
    <t>10625</t>
  </si>
  <si>
    <t>10626</t>
  </si>
  <si>
    <t>10627</t>
  </si>
  <si>
    <t>10628</t>
  </si>
  <si>
    <t>10629</t>
  </si>
  <si>
    <t>10630</t>
  </si>
  <si>
    <t>10631</t>
  </si>
  <si>
    <t>10632</t>
  </si>
  <si>
    <t>10633</t>
  </si>
  <si>
    <t>10634</t>
  </si>
  <si>
    <t>10635</t>
  </si>
  <si>
    <t>10636</t>
  </si>
  <si>
    <t>10637</t>
  </si>
  <si>
    <t>10638</t>
  </si>
  <si>
    <t>10639</t>
  </si>
  <si>
    <t>10640</t>
  </si>
  <si>
    <t>10641</t>
  </si>
  <si>
    <t>10642</t>
  </si>
  <si>
    <t>10643</t>
  </si>
  <si>
    <t>10644</t>
  </si>
  <si>
    <t>10645</t>
  </si>
  <si>
    <t>10646</t>
  </si>
  <si>
    <t>10647</t>
  </si>
  <si>
    <t>10648</t>
  </si>
  <si>
    <t>10649</t>
  </si>
  <si>
    <t>10650</t>
  </si>
  <si>
    <t>10651</t>
  </si>
  <si>
    <t>10652</t>
  </si>
  <si>
    <t>10653</t>
  </si>
  <si>
    <t>10654</t>
  </si>
  <si>
    <t>10655</t>
  </si>
  <si>
    <t>10656</t>
  </si>
  <si>
    <t>10657</t>
  </si>
  <si>
    <t>10658</t>
  </si>
  <si>
    <t>10659</t>
  </si>
  <si>
    <t>10660</t>
  </si>
  <si>
    <t>10661</t>
  </si>
  <si>
    <t>10662</t>
  </si>
  <si>
    <t>10663</t>
  </si>
  <si>
    <t>10664</t>
  </si>
  <si>
    <t>10665</t>
  </si>
  <si>
    <t>10666</t>
  </si>
  <si>
    <t>10667</t>
  </si>
  <si>
    <t>10668</t>
  </si>
  <si>
    <t>10669</t>
  </si>
  <si>
    <t>10670</t>
  </si>
  <si>
    <t>10671</t>
  </si>
  <si>
    <t>10672</t>
  </si>
  <si>
    <t>10673</t>
  </si>
  <si>
    <t>10674</t>
  </si>
  <si>
    <t>10675</t>
  </si>
  <si>
    <t>10676</t>
  </si>
  <si>
    <t>10677</t>
  </si>
  <si>
    <t>10678</t>
  </si>
  <si>
    <t>10679</t>
  </si>
  <si>
    <t>10680</t>
  </si>
  <si>
    <t>10681</t>
  </si>
  <si>
    <t>10682</t>
  </si>
  <si>
    <t>10683</t>
  </si>
  <si>
    <t>10684</t>
  </si>
  <si>
    <t>10685</t>
  </si>
  <si>
    <t>10686</t>
  </si>
  <si>
    <t>10687</t>
  </si>
  <si>
    <t>10688</t>
  </si>
  <si>
    <t>10689</t>
  </si>
  <si>
    <t>10690</t>
  </si>
  <si>
    <t>10691</t>
  </si>
  <si>
    <t>10692</t>
  </si>
  <si>
    <t>10693</t>
  </si>
  <si>
    <t>10694</t>
  </si>
  <si>
    <t>10695</t>
  </si>
  <si>
    <t>10696</t>
  </si>
  <si>
    <t>10697</t>
  </si>
  <si>
    <t>10698</t>
  </si>
  <si>
    <t>10699</t>
  </si>
  <si>
    <t>10700</t>
  </si>
  <si>
    <t>10701</t>
  </si>
  <si>
    <t>10702</t>
  </si>
  <si>
    <t>10703</t>
  </si>
  <si>
    <t>10704</t>
  </si>
  <si>
    <t>10705</t>
  </si>
  <si>
    <t>10706</t>
  </si>
  <si>
    <t>10707</t>
  </si>
  <si>
    <t>10708</t>
  </si>
  <si>
    <t>10709</t>
  </si>
  <si>
    <t>10710</t>
  </si>
  <si>
    <t>10711</t>
  </si>
  <si>
    <t>10712</t>
  </si>
  <si>
    <t>10713</t>
  </si>
  <si>
    <t>10714</t>
  </si>
  <si>
    <t>10715</t>
  </si>
  <si>
    <t>10716</t>
  </si>
  <si>
    <t>10717</t>
  </si>
  <si>
    <t>10718</t>
  </si>
  <si>
    <t>10719</t>
  </si>
  <si>
    <t>10720</t>
  </si>
  <si>
    <t>10721</t>
  </si>
  <si>
    <t>10722</t>
  </si>
  <si>
    <t>10723</t>
  </si>
  <si>
    <t>10724</t>
  </si>
  <si>
    <t>10725</t>
  </si>
  <si>
    <t>10726</t>
  </si>
  <si>
    <t>10727</t>
  </si>
  <si>
    <t>10728</t>
  </si>
  <si>
    <t>10729</t>
  </si>
  <si>
    <t>10730</t>
  </si>
  <si>
    <t>10731</t>
  </si>
  <si>
    <t>10732</t>
  </si>
  <si>
    <t>10733</t>
  </si>
  <si>
    <t>10734</t>
  </si>
  <si>
    <t>10735</t>
  </si>
  <si>
    <t>10736</t>
  </si>
  <si>
    <t>10737</t>
  </si>
  <si>
    <t>10738</t>
  </si>
  <si>
    <t>10739</t>
  </si>
  <si>
    <t>10740</t>
  </si>
  <si>
    <t>10741</t>
  </si>
  <si>
    <t>10742</t>
  </si>
  <si>
    <t>10743</t>
  </si>
  <si>
    <t>10744</t>
  </si>
  <si>
    <t>10745</t>
  </si>
  <si>
    <t>10746</t>
  </si>
  <si>
    <t>10747</t>
  </si>
  <si>
    <t>10748</t>
  </si>
  <si>
    <t>10749</t>
  </si>
  <si>
    <t>10750</t>
  </si>
  <si>
    <t>10751</t>
  </si>
  <si>
    <t>10752</t>
  </si>
  <si>
    <t>10753</t>
  </si>
  <si>
    <t>10754</t>
  </si>
  <si>
    <t>10755</t>
  </si>
  <si>
    <t>10756</t>
  </si>
  <si>
    <t>10757</t>
  </si>
  <si>
    <t>10758</t>
  </si>
  <si>
    <t>10759</t>
  </si>
  <si>
    <t>10760</t>
  </si>
  <si>
    <t>10761</t>
  </si>
  <si>
    <t>10762</t>
  </si>
  <si>
    <t>10763</t>
  </si>
  <si>
    <t>10764</t>
  </si>
  <si>
    <t>10765</t>
  </si>
  <si>
    <t>10766</t>
  </si>
  <si>
    <t>10767</t>
  </si>
  <si>
    <t>10768</t>
  </si>
  <si>
    <t>10769</t>
  </si>
  <si>
    <t>10770</t>
  </si>
  <si>
    <t>10771</t>
  </si>
  <si>
    <t>10772</t>
  </si>
  <si>
    <t>10773</t>
  </si>
  <si>
    <t>10774</t>
  </si>
  <si>
    <t>10775</t>
  </si>
  <si>
    <t>10776</t>
  </si>
  <si>
    <t>10777</t>
  </si>
  <si>
    <t>10778</t>
  </si>
  <si>
    <t>10779</t>
  </si>
  <si>
    <t>10780</t>
  </si>
  <si>
    <t>10781</t>
  </si>
  <si>
    <t>10782</t>
  </si>
  <si>
    <t>10783</t>
  </si>
  <si>
    <t>10784</t>
  </si>
  <si>
    <t>10785</t>
  </si>
  <si>
    <t>10786</t>
  </si>
  <si>
    <t>10787</t>
  </si>
  <si>
    <t>10788</t>
  </si>
  <si>
    <t>10789</t>
  </si>
  <si>
    <t>10790</t>
  </si>
  <si>
    <t>10791</t>
  </si>
  <si>
    <t>10792</t>
  </si>
  <si>
    <t>10793</t>
  </si>
  <si>
    <t>10794</t>
  </si>
  <si>
    <t>10795</t>
  </si>
  <si>
    <t>10796</t>
  </si>
  <si>
    <t>10797</t>
  </si>
  <si>
    <t>10798</t>
  </si>
  <si>
    <t>10799</t>
  </si>
  <si>
    <t>10800</t>
  </si>
  <si>
    <t>10801</t>
  </si>
  <si>
    <t>10802</t>
  </si>
  <si>
    <t>10803</t>
  </si>
  <si>
    <t>10804</t>
  </si>
  <si>
    <t>10805</t>
  </si>
  <si>
    <t>10806</t>
  </si>
  <si>
    <t>10807</t>
  </si>
  <si>
    <t>10808</t>
  </si>
  <si>
    <t>10809</t>
  </si>
  <si>
    <t>10810</t>
  </si>
  <si>
    <t>10811</t>
  </si>
  <si>
    <t>10812</t>
  </si>
  <si>
    <t>10813</t>
  </si>
  <si>
    <t>10814</t>
  </si>
  <si>
    <t>10815</t>
  </si>
  <si>
    <t>10816</t>
  </si>
  <si>
    <t>10817</t>
  </si>
  <si>
    <t>10818</t>
  </si>
  <si>
    <t>10819</t>
  </si>
  <si>
    <t>10820</t>
  </si>
  <si>
    <t>10821</t>
  </si>
  <si>
    <t>10822</t>
  </si>
  <si>
    <t>10823</t>
  </si>
  <si>
    <t>10824</t>
  </si>
  <si>
    <t>10825</t>
  </si>
  <si>
    <t>10826</t>
  </si>
  <si>
    <t>10827</t>
  </si>
  <si>
    <t>10828</t>
  </si>
  <si>
    <t>10829</t>
  </si>
  <si>
    <t>10830</t>
  </si>
  <si>
    <t>10831</t>
  </si>
  <si>
    <t>10832</t>
  </si>
  <si>
    <t>10833</t>
  </si>
  <si>
    <t>10834</t>
  </si>
  <si>
    <t>10835</t>
  </si>
  <si>
    <t>10836</t>
  </si>
  <si>
    <t>10837</t>
  </si>
  <si>
    <t>10838</t>
  </si>
  <si>
    <t>10839</t>
  </si>
  <si>
    <t>10840</t>
  </si>
  <si>
    <t>10841</t>
  </si>
  <si>
    <t>10842</t>
  </si>
  <si>
    <t>10843</t>
  </si>
  <si>
    <t>10844</t>
  </si>
  <si>
    <t>10845</t>
  </si>
  <si>
    <t>10846</t>
  </si>
  <si>
    <t>10847</t>
  </si>
  <si>
    <t>10848</t>
  </si>
  <si>
    <t>10849</t>
  </si>
  <si>
    <t>10850</t>
  </si>
  <si>
    <t>10851</t>
  </si>
  <si>
    <t>10852</t>
  </si>
  <si>
    <t>10853</t>
  </si>
  <si>
    <t>10854</t>
  </si>
  <si>
    <t>10855</t>
  </si>
  <si>
    <t>10856</t>
  </si>
  <si>
    <t>10857</t>
  </si>
  <si>
    <t>10858</t>
  </si>
  <si>
    <t>10859</t>
  </si>
  <si>
    <t>10860</t>
  </si>
  <si>
    <t>10861</t>
  </si>
  <si>
    <t>10862</t>
  </si>
  <si>
    <t>10863</t>
  </si>
  <si>
    <t>10864</t>
  </si>
  <si>
    <t>10865</t>
  </si>
  <si>
    <t>10866</t>
  </si>
  <si>
    <t>10867</t>
  </si>
  <si>
    <t>10868</t>
  </si>
  <si>
    <t>10869</t>
  </si>
  <si>
    <t>10870</t>
  </si>
  <si>
    <t>10871</t>
  </si>
  <si>
    <t>10872</t>
  </si>
  <si>
    <t>10873</t>
  </si>
  <si>
    <t>10874</t>
  </si>
  <si>
    <t>10875</t>
  </si>
  <si>
    <t>10876</t>
  </si>
  <si>
    <t>10877</t>
  </si>
  <si>
    <t>10878</t>
  </si>
  <si>
    <t>10879</t>
  </si>
  <si>
    <t>10880</t>
  </si>
  <si>
    <t>10881</t>
  </si>
  <si>
    <t>10882</t>
  </si>
  <si>
    <t>10883</t>
  </si>
  <si>
    <t>10884</t>
  </si>
  <si>
    <t>10885</t>
  </si>
  <si>
    <t>10886</t>
  </si>
  <si>
    <t>10887</t>
  </si>
  <si>
    <t>10888</t>
  </si>
  <si>
    <t>10889</t>
  </si>
  <si>
    <t>10890</t>
  </si>
  <si>
    <t>10891</t>
  </si>
  <si>
    <t>10892</t>
  </si>
  <si>
    <t>10893</t>
  </si>
  <si>
    <t>10894</t>
  </si>
  <si>
    <t>10895</t>
  </si>
  <si>
    <t>10896</t>
  </si>
  <si>
    <t>10897</t>
  </si>
  <si>
    <t>10898</t>
  </si>
  <si>
    <t>10899</t>
  </si>
  <si>
    <t>10900</t>
  </si>
  <si>
    <t>10901</t>
  </si>
  <si>
    <t>10902</t>
  </si>
  <si>
    <t>10903</t>
  </si>
  <si>
    <t>10904</t>
  </si>
  <si>
    <t>10905</t>
  </si>
  <si>
    <t>10906</t>
  </si>
  <si>
    <t>10907</t>
  </si>
  <si>
    <t>10908</t>
  </si>
  <si>
    <t>10909</t>
  </si>
  <si>
    <t>10910</t>
  </si>
  <si>
    <t>10911</t>
  </si>
  <si>
    <t>10912</t>
  </si>
  <si>
    <t>10913</t>
  </si>
  <si>
    <t>10914</t>
  </si>
  <si>
    <t>10915</t>
  </si>
  <si>
    <t>10916</t>
  </si>
  <si>
    <t>10917</t>
  </si>
  <si>
    <t>10918</t>
  </si>
  <si>
    <t>10919</t>
  </si>
  <si>
    <t>10920</t>
  </si>
  <si>
    <t>10921</t>
  </si>
  <si>
    <t>10922</t>
  </si>
  <si>
    <t>10923</t>
  </si>
  <si>
    <t>10924</t>
  </si>
  <si>
    <t>10925</t>
  </si>
  <si>
    <t>10926</t>
  </si>
  <si>
    <t>10927</t>
  </si>
  <si>
    <t>10928</t>
  </si>
  <si>
    <t>10929</t>
  </si>
  <si>
    <t>10930</t>
  </si>
  <si>
    <t>10931</t>
  </si>
  <si>
    <t>10932</t>
  </si>
  <si>
    <t>10933</t>
  </si>
  <si>
    <t>10934</t>
  </si>
  <si>
    <t>10935</t>
  </si>
  <si>
    <t>10936</t>
  </si>
  <si>
    <t>10937</t>
  </si>
  <si>
    <t>10938</t>
  </si>
  <si>
    <t>10939</t>
  </si>
  <si>
    <t>10940</t>
  </si>
  <si>
    <t>10941</t>
  </si>
  <si>
    <t>10942</t>
  </si>
  <si>
    <t>10943</t>
  </si>
  <si>
    <t>10944</t>
  </si>
  <si>
    <t>10945</t>
  </si>
  <si>
    <t>10946</t>
  </si>
  <si>
    <t>10947</t>
  </si>
  <si>
    <t>10948</t>
  </si>
  <si>
    <t>10949</t>
  </si>
  <si>
    <t>10950</t>
  </si>
  <si>
    <t>10951</t>
  </si>
  <si>
    <t>10952</t>
  </si>
  <si>
    <t>10953</t>
  </si>
  <si>
    <t>10954</t>
  </si>
  <si>
    <t>10955</t>
  </si>
  <si>
    <t>10956</t>
  </si>
  <si>
    <t>10957</t>
  </si>
  <si>
    <t>10958</t>
  </si>
  <si>
    <t>10959</t>
  </si>
  <si>
    <t>10960</t>
  </si>
  <si>
    <t>10961</t>
  </si>
  <si>
    <t>10962</t>
  </si>
  <si>
    <t>10963</t>
  </si>
  <si>
    <t>10964</t>
  </si>
  <si>
    <t>10965</t>
  </si>
  <si>
    <t>10966</t>
  </si>
  <si>
    <t>10967</t>
  </si>
  <si>
    <t>10968</t>
  </si>
  <si>
    <t>10969</t>
  </si>
  <si>
    <t>10970</t>
  </si>
  <si>
    <t>10971</t>
  </si>
  <si>
    <t>10972</t>
  </si>
  <si>
    <t>10973</t>
  </si>
  <si>
    <t>10974</t>
  </si>
  <si>
    <t>10975</t>
  </si>
  <si>
    <t>10976</t>
  </si>
  <si>
    <t>10977</t>
  </si>
  <si>
    <t>10978</t>
  </si>
  <si>
    <t>10979</t>
  </si>
  <si>
    <t>10980</t>
  </si>
  <si>
    <t>10981</t>
  </si>
  <si>
    <t>10982</t>
  </si>
  <si>
    <t>10983</t>
  </si>
  <si>
    <t>10984</t>
  </si>
  <si>
    <t>10985</t>
  </si>
  <si>
    <t>10986</t>
  </si>
  <si>
    <t>10987</t>
  </si>
  <si>
    <t>10988</t>
  </si>
  <si>
    <t>10989</t>
  </si>
  <si>
    <t>10990</t>
  </si>
  <si>
    <t>10991</t>
  </si>
  <si>
    <t>10992</t>
  </si>
  <si>
    <t>10993</t>
  </si>
  <si>
    <t>10994</t>
  </si>
  <si>
    <t>10995</t>
  </si>
  <si>
    <t>10996</t>
  </si>
  <si>
    <t>10997</t>
  </si>
  <si>
    <t>10998</t>
  </si>
  <si>
    <t>10999</t>
  </si>
  <si>
    <t>11000</t>
  </si>
  <si>
    <t>11001</t>
  </si>
  <si>
    <t>11002</t>
  </si>
  <si>
    <t>11003</t>
  </si>
  <si>
    <t>11004</t>
  </si>
  <si>
    <t>11005</t>
  </si>
  <si>
    <t>11006</t>
  </si>
  <si>
    <t>11007</t>
  </si>
  <si>
    <t>11008</t>
  </si>
  <si>
    <t>11009</t>
  </si>
  <si>
    <t>11010</t>
  </si>
  <si>
    <t>11011</t>
  </si>
  <si>
    <t>11012</t>
  </si>
  <si>
    <t>11013</t>
  </si>
  <si>
    <t>11014</t>
  </si>
  <si>
    <t>11015</t>
  </si>
  <si>
    <t>11016</t>
  </si>
  <si>
    <t>11017</t>
  </si>
  <si>
    <t>11018</t>
  </si>
  <si>
    <t>11019</t>
  </si>
  <si>
    <t>11020</t>
  </si>
  <si>
    <t>11021</t>
  </si>
  <si>
    <t>11022</t>
  </si>
  <si>
    <t>11023</t>
  </si>
  <si>
    <t>11024</t>
  </si>
  <si>
    <t>11025</t>
  </si>
  <si>
    <t>11026</t>
  </si>
  <si>
    <t>11027</t>
  </si>
  <si>
    <t>11028</t>
  </si>
  <si>
    <t>11029</t>
  </si>
  <si>
    <t>11030</t>
  </si>
  <si>
    <t>11031</t>
  </si>
  <si>
    <t>11032</t>
  </si>
  <si>
    <t>11033</t>
  </si>
  <si>
    <t>11034</t>
  </si>
  <si>
    <t>11035</t>
  </si>
  <si>
    <t>11036</t>
  </si>
  <si>
    <t>11037</t>
  </si>
  <si>
    <t>11038</t>
  </si>
  <si>
    <t>11039</t>
  </si>
  <si>
    <t>11040</t>
  </si>
  <si>
    <t>11041</t>
  </si>
  <si>
    <t>11042</t>
  </si>
  <si>
    <t>11043</t>
  </si>
  <si>
    <t>11044</t>
  </si>
  <si>
    <t>11045</t>
  </si>
  <si>
    <t>11046</t>
  </si>
  <si>
    <t>11047</t>
  </si>
  <si>
    <t>11048</t>
  </si>
  <si>
    <t>11049</t>
  </si>
  <si>
    <t>11050</t>
  </si>
  <si>
    <t>11051</t>
  </si>
  <si>
    <t>11052</t>
  </si>
  <si>
    <t>11053</t>
  </si>
  <si>
    <t>11054</t>
  </si>
  <si>
    <t>11055</t>
  </si>
  <si>
    <t>11056</t>
  </si>
  <si>
    <t>11057</t>
  </si>
  <si>
    <t>11058</t>
  </si>
  <si>
    <t>11059</t>
  </si>
  <si>
    <t>11060</t>
  </si>
  <si>
    <t>11061</t>
  </si>
  <si>
    <t>11062</t>
  </si>
  <si>
    <t>11063</t>
  </si>
  <si>
    <t>11064</t>
  </si>
  <si>
    <t>11065</t>
  </si>
  <si>
    <t>11066</t>
  </si>
  <si>
    <t>11067</t>
  </si>
  <si>
    <t>11068</t>
  </si>
  <si>
    <t>11069</t>
  </si>
  <si>
    <t>11070</t>
  </si>
  <si>
    <t>11071</t>
  </si>
  <si>
    <t>11072</t>
  </si>
  <si>
    <t>11073</t>
  </si>
  <si>
    <t>11074</t>
  </si>
  <si>
    <t>11075</t>
  </si>
  <si>
    <t>11076</t>
  </si>
  <si>
    <t>11077</t>
  </si>
  <si>
    <t>11078</t>
  </si>
  <si>
    <t>11079</t>
  </si>
  <si>
    <t>11080</t>
  </si>
  <si>
    <t>11081</t>
  </si>
  <si>
    <t>11082</t>
  </si>
  <si>
    <t>11083</t>
  </si>
  <si>
    <t>11084</t>
  </si>
  <si>
    <t>11085</t>
  </si>
  <si>
    <t>11086</t>
  </si>
  <si>
    <t>11087</t>
  </si>
  <si>
    <t>11088</t>
  </si>
  <si>
    <t>11089</t>
  </si>
  <si>
    <t>11090</t>
  </si>
  <si>
    <t>11091</t>
  </si>
  <si>
    <t>11092</t>
  </si>
  <si>
    <t>11093</t>
  </si>
  <si>
    <t>11094</t>
  </si>
  <si>
    <t>11095</t>
  </si>
  <si>
    <t>11096</t>
  </si>
  <si>
    <t>11097</t>
  </si>
  <si>
    <t>11098</t>
  </si>
  <si>
    <t>11099</t>
  </si>
  <si>
    <t>11100</t>
  </si>
  <si>
    <t>11101</t>
  </si>
  <si>
    <t>11102</t>
  </si>
  <si>
    <t>11103</t>
  </si>
  <si>
    <t>11104</t>
  </si>
  <si>
    <t>11105</t>
  </si>
  <si>
    <t>11106</t>
  </si>
  <si>
    <t>11107</t>
  </si>
  <si>
    <t>11108</t>
  </si>
  <si>
    <t>11109</t>
  </si>
  <si>
    <t>11110</t>
  </si>
  <si>
    <t>11111</t>
  </si>
  <si>
    <t>11112</t>
  </si>
  <si>
    <t>11113</t>
  </si>
  <si>
    <t>11114</t>
  </si>
  <si>
    <t>11115</t>
  </si>
  <si>
    <t>11116</t>
  </si>
  <si>
    <t>11117</t>
  </si>
  <si>
    <t>11118</t>
  </si>
  <si>
    <t>11119</t>
  </si>
  <si>
    <t>11120</t>
  </si>
  <si>
    <t>11121</t>
  </si>
  <si>
    <t>11122</t>
  </si>
  <si>
    <t>11123</t>
  </si>
  <si>
    <t>11124</t>
  </si>
  <si>
    <t>11125</t>
  </si>
  <si>
    <t>11126</t>
  </si>
  <si>
    <t>11127</t>
  </si>
  <si>
    <t>11128</t>
  </si>
  <si>
    <t>11129</t>
  </si>
  <si>
    <t>11130</t>
  </si>
  <si>
    <t>11131</t>
  </si>
  <si>
    <t>11132</t>
  </si>
  <si>
    <t>11133</t>
  </si>
  <si>
    <t>11134</t>
  </si>
  <si>
    <t>11135</t>
  </si>
  <si>
    <t>11136</t>
  </si>
  <si>
    <t>11137</t>
  </si>
  <si>
    <t>11138</t>
  </si>
  <si>
    <t>11139</t>
  </si>
  <si>
    <t>11140</t>
  </si>
  <si>
    <t>11141</t>
  </si>
  <si>
    <t>11142</t>
  </si>
  <si>
    <t>11143</t>
  </si>
  <si>
    <t>11144</t>
  </si>
  <si>
    <t>11145</t>
  </si>
  <si>
    <t>11146</t>
  </si>
  <si>
    <t>11147</t>
  </si>
  <si>
    <t>11148</t>
  </si>
  <si>
    <t>11149</t>
  </si>
  <si>
    <t>11150</t>
  </si>
  <si>
    <t>11151</t>
  </si>
  <si>
    <t>11152</t>
  </si>
  <si>
    <t>11153</t>
  </si>
  <si>
    <t>11154</t>
  </si>
  <si>
    <t>11155</t>
  </si>
  <si>
    <t>11156</t>
  </si>
  <si>
    <t>11157</t>
  </si>
  <si>
    <t>11158</t>
  </si>
  <si>
    <t>11159</t>
  </si>
  <si>
    <t>11160</t>
  </si>
  <si>
    <t>11161</t>
  </si>
  <si>
    <t>11162</t>
  </si>
  <si>
    <t>11163</t>
  </si>
  <si>
    <t>11164</t>
  </si>
  <si>
    <t>11165</t>
  </si>
  <si>
    <t>11166</t>
  </si>
  <si>
    <t>11167</t>
  </si>
  <si>
    <t>11168</t>
  </si>
  <si>
    <t>11169</t>
  </si>
  <si>
    <t>11170</t>
  </si>
  <si>
    <t>11171</t>
  </si>
  <si>
    <t>11172</t>
  </si>
  <si>
    <t>11173</t>
  </si>
  <si>
    <t>11174</t>
  </si>
  <si>
    <t>11175</t>
  </si>
  <si>
    <t>11176</t>
  </si>
  <si>
    <t>11177</t>
  </si>
  <si>
    <t>11178</t>
  </si>
  <si>
    <t>11179</t>
  </si>
  <si>
    <t>11180</t>
  </si>
  <si>
    <t>11181</t>
  </si>
  <si>
    <t>11182</t>
  </si>
  <si>
    <t>11183</t>
  </si>
  <si>
    <t>11184</t>
  </si>
  <si>
    <t>11185</t>
  </si>
  <si>
    <t>11186</t>
  </si>
  <si>
    <t>11187</t>
  </si>
  <si>
    <t>11188</t>
  </si>
  <si>
    <t>11189</t>
  </si>
  <si>
    <t>11190</t>
  </si>
  <si>
    <t>11191</t>
  </si>
  <si>
    <t>11192</t>
  </si>
  <si>
    <t>11193</t>
  </si>
  <si>
    <t>11194</t>
  </si>
  <si>
    <t>11195</t>
  </si>
  <si>
    <t>11196</t>
  </si>
  <si>
    <t>11197</t>
  </si>
  <si>
    <t>11198</t>
  </si>
  <si>
    <t>11199</t>
  </si>
  <si>
    <t>11200</t>
  </si>
  <si>
    <t>11201</t>
  </si>
  <si>
    <t>11202</t>
  </si>
  <si>
    <t>11203</t>
  </si>
  <si>
    <t>11204</t>
  </si>
  <si>
    <t>11205</t>
  </si>
  <si>
    <t>11206</t>
  </si>
  <si>
    <t>11207</t>
  </si>
  <si>
    <t>11208</t>
  </si>
  <si>
    <t>11209</t>
  </si>
  <si>
    <t>11210</t>
  </si>
  <si>
    <t>11211</t>
  </si>
  <si>
    <t>11212</t>
  </si>
  <si>
    <t>11213</t>
  </si>
  <si>
    <t>11214</t>
  </si>
  <si>
    <t>11215</t>
  </si>
  <si>
    <t>11216</t>
  </si>
  <si>
    <t>11217</t>
  </si>
  <si>
    <t>11218</t>
  </si>
  <si>
    <t>11219</t>
  </si>
  <si>
    <t>11220</t>
  </si>
  <si>
    <t>11221</t>
  </si>
  <si>
    <t>11222</t>
  </si>
  <si>
    <t>11223</t>
  </si>
  <si>
    <t>11224</t>
  </si>
  <si>
    <t>11225</t>
  </si>
  <si>
    <t>11226</t>
  </si>
  <si>
    <t>11227</t>
  </si>
  <si>
    <t>11228</t>
  </si>
  <si>
    <t>11229</t>
  </si>
  <si>
    <t>11230</t>
  </si>
  <si>
    <t>11231</t>
  </si>
  <si>
    <t>11232</t>
  </si>
  <si>
    <t>11233</t>
  </si>
  <si>
    <t>11234</t>
  </si>
  <si>
    <t>11235</t>
  </si>
  <si>
    <t>11236</t>
  </si>
  <si>
    <t>11237</t>
  </si>
  <si>
    <t>11238</t>
  </si>
  <si>
    <t>11239</t>
  </si>
  <si>
    <t>11240</t>
  </si>
  <si>
    <t>11241</t>
  </si>
  <si>
    <t>11242</t>
  </si>
  <si>
    <t>11243</t>
  </si>
  <si>
    <t>11244</t>
  </si>
  <si>
    <t>11245</t>
  </si>
  <si>
    <t>11246</t>
  </si>
  <si>
    <t>11247</t>
  </si>
  <si>
    <t>11248</t>
  </si>
  <si>
    <t>11249</t>
  </si>
  <si>
    <t>11250</t>
  </si>
  <si>
    <t>11251</t>
  </si>
  <si>
    <t>11252</t>
  </si>
  <si>
    <t>11253</t>
  </si>
  <si>
    <t>11254</t>
  </si>
  <si>
    <t>11255</t>
  </si>
  <si>
    <t>11256</t>
  </si>
  <si>
    <t>11257</t>
  </si>
  <si>
    <t>11258</t>
  </si>
  <si>
    <t>11259</t>
  </si>
  <si>
    <t>11260</t>
  </si>
  <si>
    <t>11261</t>
  </si>
  <si>
    <t>11262</t>
  </si>
  <si>
    <t>11263</t>
  </si>
  <si>
    <t>11264</t>
  </si>
  <si>
    <t>11265</t>
  </si>
  <si>
    <t>11266</t>
  </si>
  <si>
    <t>11267</t>
  </si>
  <si>
    <t>11268</t>
  </si>
  <si>
    <t>11269</t>
  </si>
  <si>
    <t>11270</t>
  </si>
  <si>
    <t>11271</t>
  </si>
  <si>
    <t>11272</t>
  </si>
  <si>
    <t>11273</t>
  </si>
  <si>
    <t>11274</t>
  </si>
  <si>
    <t>11275</t>
  </si>
  <si>
    <t>11276</t>
  </si>
  <si>
    <t>11277</t>
  </si>
  <si>
    <t>11278</t>
  </si>
  <si>
    <t>11279</t>
  </si>
  <si>
    <t>11280</t>
  </si>
  <si>
    <t>11281</t>
  </si>
  <si>
    <t>11282</t>
  </si>
  <si>
    <t>11283</t>
  </si>
  <si>
    <t>11284</t>
  </si>
  <si>
    <t>11285</t>
  </si>
  <si>
    <t>11286</t>
  </si>
  <si>
    <t>11287</t>
  </si>
  <si>
    <t>11288</t>
  </si>
  <si>
    <t>11289</t>
  </si>
  <si>
    <t>11290</t>
  </si>
  <si>
    <t>11291</t>
  </si>
  <si>
    <t>11292</t>
  </si>
  <si>
    <t>11293</t>
  </si>
  <si>
    <t>11294</t>
  </si>
  <si>
    <t>11295</t>
  </si>
  <si>
    <t>11296</t>
  </si>
  <si>
    <t>11297</t>
  </si>
  <si>
    <t>11298</t>
  </si>
  <si>
    <t>11299</t>
  </si>
  <si>
    <t>11300</t>
  </si>
  <si>
    <t>11301</t>
  </si>
  <si>
    <t>11302</t>
  </si>
  <si>
    <t>11303</t>
  </si>
  <si>
    <t>11304</t>
  </si>
  <si>
    <t>11305</t>
  </si>
  <si>
    <t>11306</t>
  </si>
  <si>
    <t>11307</t>
  </si>
  <si>
    <t>11308</t>
  </si>
  <si>
    <t>11309</t>
  </si>
  <si>
    <t>11310</t>
  </si>
  <si>
    <t>11311</t>
  </si>
  <si>
    <t>11312</t>
  </si>
  <si>
    <t>11313</t>
  </si>
  <si>
    <t>11314</t>
  </si>
  <si>
    <t>11315</t>
  </si>
  <si>
    <t>11316</t>
  </si>
  <si>
    <t>11317</t>
  </si>
  <si>
    <t>11318</t>
  </si>
  <si>
    <t>11319</t>
  </si>
  <si>
    <t>11320</t>
  </si>
  <si>
    <t>11321</t>
  </si>
  <si>
    <t>11322</t>
  </si>
  <si>
    <t>11323</t>
  </si>
  <si>
    <t>11324</t>
  </si>
  <si>
    <t>11325</t>
  </si>
  <si>
    <t>11326</t>
  </si>
  <si>
    <t>11327</t>
  </si>
  <si>
    <t>11328</t>
  </si>
  <si>
    <t>11329</t>
  </si>
  <si>
    <t>11330</t>
  </si>
  <si>
    <t>11331</t>
  </si>
  <si>
    <t>11332</t>
  </si>
  <si>
    <t>11333</t>
  </si>
  <si>
    <t>11334</t>
  </si>
  <si>
    <t>11335</t>
  </si>
  <si>
    <t>11336</t>
  </si>
  <si>
    <t>11337</t>
  </si>
  <si>
    <t>11338</t>
  </si>
  <si>
    <t>11339</t>
  </si>
  <si>
    <t>11340</t>
  </si>
  <si>
    <t>11341</t>
  </si>
  <si>
    <t>11342</t>
  </si>
  <si>
    <t>11343</t>
  </si>
  <si>
    <t>11344</t>
  </si>
  <si>
    <t>11345</t>
  </si>
  <si>
    <t>11346</t>
  </si>
  <si>
    <t>11347</t>
  </si>
  <si>
    <t>11348</t>
  </si>
  <si>
    <t>11349</t>
  </si>
  <si>
    <t>11350</t>
  </si>
  <si>
    <t>11351</t>
  </si>
  <si>
    <t>11352</t>
  </si>
  <si>
    <t>11353</t>
  </si>
  <si>
    <t>11354</t>
  </si>
  <si>
    <t>11355</t>
  </si>
  <si>
    <t>11356</t>
  </si>
  <si>
    <t>11357</t>
  </si>
  <si>
    <t>11358</t>
  </si>
  <si>
    <t>11359</t>
  </si>
  <si>
    <t>11360</t>
  </si>
  <si>
    <t>11361</t>
  </si>
  <si>
    <t>11362</t>
  </si>
  <si>
    <t>11363</t>
  </si>
  <si>
    <t>11364</t>
  </si>
  <si>
    <t>11365</t>
  </si>
  <si>
    <t>11366</t>
  </si>
  <si>
    <t>11367</t>
  </si>
  <si>
    <t>11368</t>
  </si>
  <si>
    <t>11369</t>
  </si>
  <si>
    <t>11370</t>
  </si>
  <si>
    <t>11371</t>
  </si>
  <si>
    <t>11372</t>
  </si>
  <si>
    <t>11373</t>
  </si>
  <si>
    <t>11374</t>
  </si>
  <si>
    <t>11375</t>
  </si>
  <si>
    <t>11376</t>
  </si>
  <si>
    <t>11377</t>
  </si>
  <si>
    <t>11378</t>
  </si>
  <si>
    <t>11379</t>
  </si>
  <si>
    <t>11380</t>
  </si>
  <si>
    <t>11381</t>
  </si>
  <si>
    <t>11382</t>
  </si>
  <si>
    <t>11383</t>
  </si>
  <si>
    <t>11384</t>
  </si>
  <si>
    <t>11385</t>
  </si>
  <si>
    <t>11386</t>
  </si>
  <si>
    <t>11387</t>
  </si>
  <si>
    <t>11388</t>
  </si>
  <si>
    <t>11389</t>
  </si>
  <si>
    <t>11390</t>
  </si>
  <si>
    <t>11391</t>
  </si>
  <si>
    <t>11392</t>
  </si>
  <si>
    <t>11393</t>
  </si>
  <si>
    <t>11394</t>
  </si>
  <si>
    <t>11395</t>
  </si>
  <si>
    <t>11396</t>
  </si>
  <si>
    <t>11397</t>
  </si>
  <si>
    <t>11398</t>
  </si>
  <si>
    <t>11399</t>
  </si>
  <si>
    <t>11400</t>
  </si>
  <si>
    <t>11401</t>
  </si>
  <si>
    <t>11402</t>
  </si>
  <si>
    <t>11403</t>
  </si>
  <si>
    <t>11404</t>
  </si>
  <si>
    <t>11405</t>
  </si>
  <si>
    <t>11406</t>
  </si>
  <si>
    <t>11407</t>
  </si>
  <si>
    <t>11408</t>
  </si>
  <si>
    <t>11409</t>
  </si>
  <si>
    <t>11410</t>
  </si>
  <si>
    <t>11411</t>
  </si>
  <si>
    <t>11412</t>
  </si>
  <si>
    <t>11413</t>
  </si>
  <si>
    <t>11414</t>
  </si>
  <si>
    <t>11415</t>
  </si>
  <si>
    <t>11416</t>
  </si>
  <si>
    <t>11417</t>
  </si>
  <si>
    <t>11418</t>
  </si>
  <si>
    <t>11419</t>
  </si>
  <si>
    <t>11420</t>
  </si>
  <si>
    <t>11421</t>
  </si>
  <si>
    <t>11422</t>
  </si>
  <si>
    <t>11423</t>
  </si>
  <si>
    <t>11424</t>
  </si>
  <si>
    <t>11425</t>
  </si>
  <si>
    <t>11426</t>
  </si>
  <si>
    <t>11427</t>
  </si>
  <si>
    <t>11428</t>
  </si>
  <si>
    <t>11429</t>
  </si>
  <si>
    <t>11430</t>
  </si>
  <si>
    <t>11431</t>
  </si>
  <si>
    <t>11432</t>
  </si>
  <si>
    <t>11433</t>
  </si>
  <si>
    <t>11434</t>
  </si>
  <si>
    <t>11435</t>
  </si>
  <si>
    <t>11436</t>
  </si>
  <si>
    <t>11437</t>
  </si>
  <si>
    <t>11438</t>
  </si>
  <si>
    <t>11439</t>
  </si>
  <si>
    <t>11440</t>
  </si>
  <si>
    <t>11441</t>
  </si>
  <si>
    <t>11442</t>
  </si>
  <si>
    <t>11443</t>
  </si>
  <si>
    <t>11444</t>
  </si>
  <si>
    <t>11445</t>
  </si>
  <si>
    <t>11446</t>
  </si>
  <si>
    <t>11447</t>
  </si>
  <si>
    <t>11448</t>
  </si>
  <si>
    <t>11449</t>
  </si>
  <si>
    <t>11450</t>
  </si>
  <si>
    <t>11451</t>
  </si>
  <si>
    <t>11452</t>
  </si>
  <si>
    <t>11453</t>
  </si>
  <si>
    <t>11454</t>
  </si>
  <si>
    <t>11455</t>
  </si>
  <si>
    <t>11456</t>
  </si>
  <si>
    <t>11457</t>
  </si>
  <si>
    <t>11458</t>
  </si>
  <si>
    <t>11459</t>
  </si>
  <si>
    <t>11460</t>
  </si>
  <si>
    <t>11461</t>
  </si>
  <si>
    <t>11462</t>
  </si>
  <si>
    <t>11463</t>
  </si>
  <si>
    <t>11464</t>
  </si>
  <si>
    <t>11465</t>
  </si>
  <si>
    <t>11466</t>
  </si>
  <si>
    <t>11467</t>
  </si>
  <si>
    <t>11468</t>
  </si>
  <si>
    <t>11469</t>
  </si>
  <si>
    <t>11470</t>
  </si>
  <si>
    <t>11471</t>
  </si>
  <si>
    <t>11472</t>
  </si>
  <si>
    <t>11473</t>
  </si>
  <si>
    <t>11474</t>
  </si>
  <si>
    <t>11475</t>
  </si>
  <si>
    <t>11476</t>
  </si>
  <si>
    <t>11477</t>
  </si>
  <si>
    <t>11478</t>
  </si>
  <si>
    <t>11479</t>
  </si>
  <si>
    <t>11480</t>
  </si>
  <si>
    <t>11481</t>
  </si>
  <si>
    <t>11482</t>
  </si>
  <si>
    <t>11483</t>
  </si>
  <si>
    <t>11484</t>
  </si>
  <si>
    <t>11485</t>
  </si>
  <si>
    <t>11486</t>
  </si>
  <si>
    <t>11487</t>
  </si>
  <si>
    <t>11488</t>
  </si>
  <si>
    <t>11489</t>
  </si>
  <si>
    <t>11490</t>
  </si>
  <si>
    <t>11491</t>
  </si>
  <si>
    <t>11492</t>
  </si>
  <si>
    <t>11493</t>
  </si>
  <si>
    <t>11494</t>
  </si>
  <si>
    <t>11495</t>
  </si>
  <si>
    <t>11496</t>
  </si>
  <si>
    <t>11497</t>
  </si>
  <si>
    <t>11498</t>
  </si>
  <si>
    <t>11499</t>
  </si>
  <si>
    <t>11500</t>
  </si>
  <si>
    <t>11501</t>
  </si>
  <si>
    <t>11502</t>
  </si>
  <si>
    <t>11503</t>
  </si>
  <si>
    <t>11504</t>
  </si>
  <si>
    <t>11505</t>
  </si>
  <si>
    <t>11506</t>
  </si>
  <si>
    <t>11507</t>
  </si>
  <si>
    <t>11508</t>
  </si>
  <si>
    <t>11509</t>
  </si>
  <si>
    <t>11510</t>
  </si>
  <si>
    <t>11511</t>
  </si>
  <si>
    <t>11512</t>
  </si>
  <si>
    <t>11513</t>
  </si>
  <si>
    <t>11514</t>
  </si>
  <si>
    <t>11515</t>
  </si>
  <si>
    <t>11516</t>
  </si>
  <si>
    <t>11517</t>
  </si>
  <si>
    <t>11518</t>
  </si>
  <si>
    <t>11519</t>
  </si>
  <si>
    <t>11520</t>
  </si>
  <si>
    <t>11521</t>
  </si>
  <si>
    <t>11522</t>
  </si>
  <si>
    <t>11523</t>
  </si>
  <si>
    <t>11524</t>
  </si>
  <si>
    <t>11525</t>
  </si>
  <si>
    <t>11526</t>
  </si>
  <si>
    <t>11527</t>
  </si>
  <si>
    <t>11528</t>
  </si>
  <si>
    <t>11529</t>
  </si>
  <si>
    <t>11530</t>
  </si>
  <si>
    <t>11531</t>
  </si>
  <si>
    <t>11532</t>
  </si>
  <si>
    <t>11533</t>
  </si>
  <si>
    <t>11534</t>
  </si>
  <si>
    <t>11535</t>
  </si>
  <si>
    <t>11536</t>
  </si>
  <si>
    <t>11537</t>
  </si>
  <si>
    <t>11538</t>
  </si>
  <si>
    <t>11539</t>
  </si>
  <si>
    <t>11540</t>
  </si>
  <si>
    <t>11541</t>
  </si>
  <si>
    <t>11542</t>
  </si>
  <si>
    <t>11543</t>
  </si>
  <si>
    <t>11544</t>
  </si>
  <si>
    <t>11545</t>
  </si>
  <si>
    <t>11546</t>
  </si>
  <si>
    <t>11547</t>
  </si>
  <si>
    <t>11548</t>
  </si>
  <si>
    <t>11549</t>
  </si>
  <si>
    <t>11550</t>
  </si>
  <si>
    <t>11551</t>
  </si>
  <si>
    <t>11552</t>
  </si>
  <si>
    <t>11553</t>
  </si>
  <si>
    <t>11554</t>
  </si>
  <si>
    <t>11555</t>
  </si>
  <si>
    <t>11556</t>
  </si>
  <si>
    <t>11557</t>
  </si>
  <si>
    <t>11558</t>
  </si>
  <si>
    <t>11559</t>
  </si>
  <si>
    <t>11560</t>
  </si>
  <si>
    <t>11561</t>
  </si>
  <si>
    <t>11562</t>
  </si>
  <si>
    <t>11563</t>
  </si>
  <si>
    <t>11564</t>
  </si>
  <si>
    <t>11565</t>
  </si>
  <si>
    <t>11566</t>
  </si>
  <si>
    <t>11567</t>
  </si>
  <si>
    <t>11568</t>
  </si>
  <si>
    <t>11569</t>
  </si>
  <si>
    <t>11570</t>
  </si>
  <si>
    <t>11571</t>
  </si>
  <si>
    <t>11572</t>
  </si>
  <si>
    <t>11573</t>
  </si>
  <si>
    <t>11574</t>
  </si>
  <si>
    <t>11575</t>
  </si>
  <si>
    <t>11576</t>
  </si>
  <si>
    <t>11577</t>
  </si>
  <si>
    <t>11578</t>
  </si>
  <si>
    <t>11579</t>
  </si>
  <si>
    <t>11580</t>
  </si>
  <si>
    <t>11581</t>
  </si>
  <si>
    <t>11582</t>
  </si>
  <si>
    <t>11583</t>
  </si>
  <si>
    <t>11584</t>
  </si>
  <si>
    <t>11585</t>
  </si>
  <si>
    <t>11586</t>
  </si>
  <si>
    <t>11587</t>
  </si>
  <si>
    <t>11588</t>
  </si>
  <si>
    <t>11589</t>
  </si>
  <si>
    <t>11590</t>
  </si>
  <si>
    <t>11591</t>
  </si>
  <si>
    <t>11592</t>
  </si>
  <si>
    <t>11593</t>
  </si>
  <si>
    <t>11594</t>
  </si>
  <si>
    <t>11595</t>
  </si>
  <si>
    <t>11596</t>
  </si>
  <si>
    <t>11597</t>
  </si>
  <si>
    <t>11598</t>
  </si>
  <si>
    <t>11599</t>
  </si>
  <si>
    <t>11600</t>
  </si>
  <si>
    <t>11601</t>
  </si>
  <si>
    <t>11602</t>
  </si>
  <si>
    <t>11603</t>
  </si>
  <si>
    <t>11604</t>
  </si>
  <si>
    <t>11605</t>
  </si>
  <si>
    <t>11606</t>
  </si>
  <si>
    <t>11607</t>
  </si>
  <si>
    <t>11608</t>
  </si>
  <si>
    <t>11609</t>
  </si>
  <si>
    <t>11610</t>
  </si>
  <si>
    <t>11611</t>
  </si>
  <si>
    <t>11612</t>
  </si>
  <si>
    <t>11613</t>
  </si>
  <si>
    <t>11614</t>
  </si>
  <si>
    <t>11615</t>
  </si>
  <si>
    <t>11616</t>
  </si>
  <si>
    <t>11617</t>
  </si>
  <si>
    <t>11618</t>
  </si>
  <si>
    <t>11619</t>
  </si>
  <si>
    <t>11620</t>
  </si>
  <si>
    <t>11621</t>
  </si>
  <si>
    <t>11622</t>
  </si>
  <si>
    <t>11623</t>
  </si>
  <si>
    <t>11624</t>
  </si>
  <si>
    <t>11625</t>
  </si>
  <si>
    <t>11626</t>
  </si>
  <si>
    <t>11627</t>
  </si>
  <si>
    <t>11628</t>
  </si>
  <si>
    <t>11629</t>
  </si>
  <si>
    <t>11630</t>
  </si>
  <si>
    <t>11631</t>
  </si>
  <si>
    <t>11632</t>
  </si>
  <si>
    <t>11633</t>
  </si>
  <si>
    <t>11634</t>
  </si>
  <si>
    <t>11635</t>
  </si>
  <si>
    <t>11636</t>
  </si>
  <si>
    <t>11637</t>
  </si>
  <si>
    <t>11638</t>
  </si>
  <si>
    <t>11639</t>
  </si>
  <si>
    <t>11640</t>
  </si>
  <si>
    <t>11641</t>
  </si>
  <si>
    <t>11642</t>
  </si>
  <si>
    <t>11643</t>
  </si>
  <si>
    <t>11644</t>
  </si>
  <si>
    <t>11645</t>
  </si>
  <si>
    <t>11646</t>
  </si>
  <si>
    <t>11647</t>
  </si>
  <si>
    <t>11648</t>
  </si>
  <si>
    <t>11649</t>
  </si>
  <si>
    <t>11650</t>
  </si>
  <si>
    <t>11651</t>
  </si>
  <si>
    <t>11652</t>
  </si>
  <si>
    <t>11653</t>
  </si>
  <si>
    <t>11654</t>
  </si>
  <si>
    <t>11655</t>
  </si>
  <si>
    <t>11656</t>
  </si>
  <si>
    <t>11657</t>
  </si>
  <si>
    <t>11658</t>
  </si>
  <si>
    <t>11659</t>
  </si>
  <si>
    <t>11660</t>
  </si>
  <si>
    <t>11661</t>
  </si>
  <si>
    <t>11662</t>
  </si>
  <si>
    <t>11663</t>
  </si>
  <si>
    <t>11664</t>
  </si>
  <si>
    <t>11665</t>
  </si>
  <si>
    <t>11666</t>
  </si>
  <si>
    <t>11667</t>
  </si>
  <si>
    <t>11668</t>
  </si>
  <si>
    <t>11669</t>
  </si>
  <si>
    <t>11670</t>
  </si>
  <si>
    <t>11671</t>
  </si>
  <si>
    <t>11672</t>
  </si>
  <si>
    <t>11673</t>
  </si>
  <si>
    <t>11674</t>
  </si>
  <si>
    <t>11675</t>
  </si>
  <si>
    <t>11676</t>
  </si>
  <si>
    <t>11677</t>
  </si>
  <si>
    <t>11678</t>
  </si>
  <si>
    <t>11679</t>
  </si>
  <si>
    <t>11680</t>
  </si>
  <si>
    <t>11681</t>
  </si>
  <si>
    <t>11682</t>
  </si>
  <si>
    <t>11683</t>
  </si>
  <si>
    <t>11684</t>
  </si>
  <si>
    <t>11685</t>
  </si>
  <si>
    <t>11686</t>
  </si>
  <si>
    <t>11687</t>
  </si>
  <si>
    <t>11688</t>
  </si>
  <si>
    <t>11689</t>
  </si>
  <si>
    <t>11690</t>
  </si>
  <si>
    <t>11691</t>
  </si>
  <si>
    <t>11692</t>
  </si>
  <si>
    <t>11693</t>
  </si>
  <si>
    <t>11694</t>
  </si>
  <si>
    <t>11695</t>
  </si>
  <si>
    <t>11696</t>
  </si>
  <si>
    <t>11697</t>
  </si>
  <si>
    <t>11698</t>
  </si>
  <si>
    <t>11699</t>
  </si>
  <si>
    <t>11700</t>
  </si>
  <si>
    <t>11701</t>
  </si>
  <si>
    <t>11702</t>
  </si>
  <si>
    <t>11703</t>
  </si>
  <si>
    <t>11704</t>
  </si>
  <si>
    <t>11705</t>
  </si>
  <si>
    <t>11706</t>
  </si>
  <si>
    <t>11707</t>
  </si>
  <si>
    <t>11708</t>
  </si>
  <si>
    <t>11709</t>
  </si>
  <si>
    <t>11710</t>
  </si>
  <si>
    <t>11711</t>
  </si>
  <si>
    <t>11712</t>
  </si>
  <si>
    <t>11713</t>
  </si>
  <si>
    <t>11714</t>
  </si>
  <si>
    <t>11715</t>
  </si>
  <si>
    <t>11716</t>
  </si>
  <si>
    <t>11717</t>
  </si>
  <si>
    <t>11718</t>
  </si>
  <si>
    <t>11719</t>
  </si>
  <si>
    <t>11720</t>
  </si>
  <si>
    <t>11721</t>
  </si>
  <si>
    <t>11722</t>
  </si>
  <si>
    <t>11723</t>
  </si>
  <si>
    <t>11724</t>
  </si>
  <si>
    <t>11725</t>
  </si>
  <si>
    <t>11726</t>
  </si>
  <si>
    <t>11727</t>
  </si>
  <si>
    <t>11728</t>
  </si>
  <si>
    <t>11729</t>
  </si>
  <si>
    <t>11730</t>
  </si>
  <si>
    <t>11731</t>
  </si>
  <si>
    <t>11732</t>
  </si>
  <si>
    <t>11733</t>
  </si>
  <si>
    <t>11734</t>
  </si>
  <si>
    <t>11735</t>
  </si>
  <si>
    <t>11736</t>
  </si>
  <si>
    <t>11737</t>
  </si>
  <si>
    <t>11738</t>
  </si>
  <si>
    <t>11739</t>
  </si>
  <si>
    <t>11740</t>
  </si>
  <si>
    <t>11741</t>
  </si>
  <si>
    <t>11742</t>
  </si>
  <si>
    <t>11743</t>
  </si>
  <si>
    <t>11744</t>
  </si>
  <si>
    <t>11745</t>
  </si>
  <si>
    <t>11746</t>
  </si>
  <si>
    <t>11747</t>
  </si>
  <si>
    <t>11748</t>
  </si>
  <si>
    <t>11749</t>
  </si>
  <si>
    <t>11750</t>
  </si>
  <si>
    <t>11751</t>
  </si>
  <si>
    <t>11752</t>
  </si>
  <si>
    <t>11753</t>
  </si>
  <si>
    <t>11754</t>
  </si>
  <si>
    <t>11755</t>
  </si>
  <si>
    <t>11756</t>
  </si>
  <si>
    <t>11757</t>
  </si>
  <si>
    <t>11758</t>
  </si>
  <si>
    <t>11759</t>
  </si>
  <si>
    <t>11760</t>
  </si>
  <si>
    <t>11761</t>
  </si>
  <si>
    <t>11762</t>
  </si>
  <si>
    <t>11763</t>
  </si>
  <si>
    <t>11764</t>
  </si>
  <si>
    <t>11765</t>
  </si>
  <si>
    <t>11766</t>
  </si>
  <si>
    <t>11767</t>
  </si>
  <si>
    <t>11768</t>
  </si>
  <si>
    <t>11769</t>
  </si>
  <si>
    <t>11770</t>
  </si>
  <si>
    <t>11771</t>
  </si>
  <si>
    <t>11772</t>
  </si>
  <si>
    <t>11773</t>
  </si>
  <si>
    <t>11774</t>
  </si>
  <si>
    <t>11775</t>
  </si>
  <si>
    <t>11776</t>
  </si>
  <si>
    <t>11777</t>
  </si>
  <si>
    <t>11778</t>
  </si>
  <si>
    <t>11779</t>
  </si>
  <si>
    <t>11780</t>
  </si>
  <si>
    <t>11781</t>
  </si>
  <si>
    <t>11782</t>
  </si>
  <si>
    <t>11783</t>
  </si>
  <si>
    <t>11784</t>
  </si>
  <si>
    <t>11785</t>
  </si>
  <si>
    <t>11786</t>
  </si>
  <si>
    <t>11787</t>
  </si>
  <si>
    <t>11788</t>
  </si>
  <si>
    <t>11789</t>
  </si>
  <si>
    <t>11790</t>
  </si>
  <si>
    <t>11791</t>
  </si>
  <si>
    <t>11792</t>
  </si>
  <si>
    <t>11793</t>
  </si>
  <si>
    <t>11794</t>
  </si>
  <si>
    <t>11795</t>
  </si>
  <si>
    <t>11796</t>
  </si>
  <si>
    <t>11797</t>
  </si>
  <si>
    <t>11798</t>
  </si>
  <si>
    <t>11799</t>
  </si>
  <si>
    <t>11800</t>
  </si>
  <si>
    <t>11801</t>
  </si>
  <si>
    <t>11802</t>
  </si>
  <si>
    <t>11803</t>
  </si>
  <si>
    <t>11804</t>
  </si>
  <si>
    <t>11805</t>
  </si>
  <si>
    <t>11806</t>
  </si>
  <si>
    <t>11807</t>
  </si>
  <si>
    <t>11808</t>
  </si>
  <si>
    <t>11809</t>
  </si>
  <si>
    <t>11810</t>
  </si>
  <si>
    <t>11811</t>
  </si>
  <si>
    <t>11812</t>
  </si>
  <si>
    <t>11813</t>
  </si>
  <si>
    <t>11814</t>
  </si>
  <si>
    <t>11815</t>
  </si>
  <si>
    <t>11816</t>
  </si>
  <si>
    <t>11817</t>
  </si>
  <si>
    <t>11818</t>
  </si>
  <si>
    <t>11819</t>
  </si>
  <si>
    <t>11820</t>
  </si>
  <si>
    <t>11821</t>
  </si>
  <si>
    <t>11822</t>
  </si>
  <si>
    <t>11823</t>
  </si>
  <si>
    <t>11824</t>
  </si>
  <si>
    <t>11825</t>
  </si>
  <si>
    <t>11826</t>
  </si>
  <si>
    <t>11827</t>
  </si>
  <si>
    <t>11828</t>
  </si>
  <si>
    <t>11829</t>
  </si>
  <si>
    <t>11830</t>
  </si>
  <si>
    <t>11831</t>
  </si>
  <si>
    <t>11832</t>
  </si>
  <si>
    <t>11833</t>
  </si>
  <si>
    <t>11834</t>
  </si>
  <si>
    <t>11835</t>
  </si>
  <si>
    <t>11836</t>
  </si>
  <si>
    <t>11837</t>
  </si>
  <si>
    <t>11838</t>
  </si>
  <si>
    <t>11839</t>
  </si>
  <si>
    <t>11840</t>
  </si>
  <si>
    <t>11841</t>
  </si>
  <si>
    <t>11842</t>
  </si>
  <si>
    <t>11843</t>
  </si>
  <si>
    <t>11844</t>
  </si>
  <si>
    <t>11845</t>
  </si>
  <si>
    <t>11846</t>
  </si>
  <si>
    <t>11847</t>
  </si>
  <si>
    <t>11848</t>
  </si>
  <si>
    <t>11849</t>
  </si>
  <si>
    <t>11850</t>
  </si>
  <si>
    <t>11851</t>
  </si>
  <si>
    <t>11852</t>
  </si>
  <si>
    <t>11853</t>
  </si>
  <si>
    <t>11854</t>
  </si>
  <si>
    <t>11855</t>
  </si>
  <si>
    <t>11856</t>
  </si>
  <si>
    <t>11857</t>
  </si>
  <si>
    <t>11858</t>
  </si>
  <si>
    <t>11859</t>
  </si>
  <si>
    <t>11860</t>
  </si>
  <si>
    <t>11861</t>
  </si>
  <si>
    <t>11862</t>
  </si>
  <si>
    <t>11863</t>
  </si>
  <si>
    <t>11864</t>
  </si>
  <si>
    <t>11865</t>
  </si>
  <si>
    <t>11866</t>
  </si>
  <si>
    <t>11867</t>
  </si>
  <si>
    <t>11868</t>
  </si>
  <si>
    <t>11869</t>
  </si>
  <si>
    <t>11870</t>
  </si>
  <si>
    <t>11871</t>
  </si>
  <si>
    <t>11872</t>
  </si>
  <si>
    <t>11873</t>
  </si>
  <si>
    <t>11874</t>
  </si>
  <si>
    <t>11875</t>
  </si>
  <si>
    <t>11876</t>
  </si>
  <si>
    <t>11877</t>
  </si>
  <si>
    <t>11878</t>
  </si>
  <si>
    <t>11879</t>
  </si>
  <si>
    <t>11880</t>
  </si>
  <si>
    <t>11881</t>
  </si>
  <si>
    <t>11882</t>
  </si>
  <si>
    <t>11883</t>
  </si>
  <si>
    <t>11884</t>
  </si>
  <si>
    <t>11885</t>
  </si>
  <si>
    <t>11886</t>
  </si>
  <si>
    <t>11887</t>
  </si>
  <si>
    <t>11888</t>
  </si>
  <si>
    <t>11889</t>
  </si>
  <si>
    <t>11890</t>
  </si>
  <si>
    <t>11891</t>
  </si>
  <si>
    <t>11892</t>
  </si>
  <si>
    <t>11893</t>
  </si>
  <si>
    <t>11894</t>
  </si>
  <si>
    <t>11895</t>
  </si>
  <si>
    <t>11896</t>
  </si>
  <si>
    <t>11897</t>
  </si>
  <si>
    <t>11898</t>
  </si>
  <si>
    <t>11899</t>
  </si>
  <si>
    <t>11900</t>
  </si>
  <si>
    <t>11901</t>
  </si>
  <si>
    <t>11902</t>
  </si>
  <si>
    <t>11903</t>
  </si>
  <si>
    <t>11904</t>
  </si>
  <si>
    <t>11905</t>
  </si>
  <si>
    <t>11906</t>
  </si>
  <si>
    <t>11907</t>
  </si>
  <si>
    <t>11908</t>
  </si>
  <si>
    <t>11909</t>
  </si>
  <si>
    <t>11910</t>
  </si>
  <si>
    <t>11911</t>
  </si>
  <si>
    <t>11912</t>
  </si>
  <si>
    <t>11913</t>
  </si>
  <si>
    <t>11914</t>
  </si>
  <si>
    <t>11915</t>
  </si>
  <si>
    <t>11916</t>
  </si>
  <si>
    <t>11917</t>
  </si>
  <si>
    <t>11918</t>
  </si>
  <si>
    <t>11919</t>
  </si>
  <si>
    <t>11920</t>
  </si>
  <si>
    <t>11921</t>
  </si>
  <si>
    <t>11922</t>
  </si>
  <si>
    <t>11923</t>
  </si>
  <si>
    <t>11924</t>
  </si>
  <si>
    <t>11925</t>
  </si>
  <si>
    <t>11926</t>
  </si>
  <si>
    <t>11927</t>
  </si>
  <si>
    <t>11928</t>
  </si>
  <si>
    <t>11929</t>
  </si>
  <si>
    <t>11930</t>
  </si>
  <si>
    <t>11931</t>
  </si>
  <si>
    <t>11932</t>
  </si>
  <si>
    <t>11933</t>
  </si>
  <si>
    <t>11934</t>
  </si>
  <si>
    <t>11935</t>
  </si>
  <si>
    <t>11936</t>
  </si>
  <si>
    <t>11937</t>
  </si>
  <si>
    <t>11938</t>
  </si>
  <si>
    <t>11939</t>
  </si>
  <si>
    <t>11940</t>
  </si>
  <si>
    <t>11941</t>
  </si>
  <si>
    <t>11942</t>
  </si>
  <si>
    <t>11943</t>
  </si>
  <si>
    <t>11944</t>
  </si>
  <si>
    <t>11945</t>
  </si>
  <si>
    <t>11946</t>
  </si>
  <si>
    <t>11947</t>
  </si>
  <si>
    <t>11948</t>
  </si>
  <si>
    <t>11949</t>
  </si>
  <si>
    <t>11950</t>
  </si>
  <si>
    <t>11951</t>
  </si>
  <si>
    <t>11952</t>
  </si>
  <si>
    <t>11953</t>
  </si>
  <si>
    <t>11954</t>
  </si>
  <si>
    <t>11955</t>
  </si>
  <si>
    <t>11956</t>
  </si>
  <si>
    <t>11957</t>
  </si>
  <si>
    <t>11958</t>
  </si>
  <si>
    <t>11959</t>
  </si>
  <si>
    <t>11960</t>
  </si>
  <si>
    <t>11961</t>
  </si>
  <si>
    <t>11962</t>
  </si>
  <si>
    <t>11963</t>
  </si>
  <si>
    <t>11964</t>
  </si>
  <si>
    <t>11965</t>
  </si>
  <si>
    <t>11966</t>
  </si>
  <si>
    <t>11967</t>
  </si>
  <si>
    <t>11968</t>
  </si>
  <si>
    <t>11969</t>
  </si>
  <si>
    <t>11970</t>
  </si>
  <si>
    <t>11971</t>
  </si>
  <si>
    <t>11972</t>
  </si>
  <si>
    <t>11973</t>
  </si>
  <si>
    <t>11974</t>
  </si>
  <si>
    <t>11975</t>
  </si>
  <si>
    <t>11976</t>
  </si>
  <si>
    <t>11977</t>
  </si>
  <si>
    <t>11978</t>
  </si>
  <si>
    <t>11979</t>
  </si>
  <si>
    <t>11980</t>
  </si>
  <si>
    <t>11981</t>
  </si>
  <si>
    <t>11982</t>
  </si>
  <si>
    <t>11983</t>
  </si>
  <si>
    <t>11984</t>
  </si>
  <si>
    <t>11985</t>
  </si>
  <si>
    <t>11986</t>
  </si>
  <si>
    <t>11987</t>
  </si>
  <si>
    <t>11988</t>
  </si>
  <si>
    <t>11989</t>
  </si>
  <si>
    <t>11990</t>
  </si>
  <si>
    <t>11991</t>
  </si>
  <si>
    <t>11992</t>
  </si>
  <si>
    <t>11993</t>
  </si>
  <si>
    <t>11994</t>
  </si>
  <si>
    <t>11995</t>
  </si>
  <si>
    <t>11996</t>
  </si>
  <si>
    <t>11997</t>
  </si>
  <si>
    <t>11998</t>
  </si>
  <si>
    <t>11999</t>
  </si>
  <si>
    <t>12000</t>
  </si>
  <si>
    <t>12001</t>
  </si>
  <si>
    <t>12002</t>
  </si>
  <si>
    <t>12003</t>
  </si>
  <si>
    <t>12004</t>
  </si>
  <si>
    <t>12005</t>
  </si>
  <si>
    <t>12006</t>
  </si>
  <si>
    <t>12007</t>
  </si>
  <si>
    <t>12008</t>
  </si>
  <si>
    <t>12009</t>
  </si>
  <si>
    <t>12010</t>
  </si>
  <si>
    <t>12011</t>
  </si>
  <si>
    <t>12012</t>
  </si>
  <si>
    <t>12013</t>
  </si>
  <si>
    <t>12014</t>
  </si>
  <si>
    <t>12015</t>
  </si>
  <si>
    <t>12016</t>
  </si>
  <si>
    <t>12017</t>
  </si>
  <si>
    <t>12018</t>
  </si>
  <si>
    <t>12019</t>
  </si>
  <si>
    <t>12020</t>
  </si>
  <si>
    <t>12021</t>
  </si>
  <si>
    <t>12022</t>
  </si>
  <si>
    <t>12023</t>
  </si>
  <si>
    <t>12024</t>
  </si>
  <si>
    <t>12025</t>
  </si>
  <si>
    <t>12026</t>
  </si>
  <si>
    <t>12027</t>
  </si>
  <si>
    <t>12028</t>
  </si>
  <si>
    <t>12029</t>
  </si>
  <si>
    <t>12030</t>
  </si>
  <si>
    <t>12031</t>
  </si>
  <si>
    <t>12032</t>
  </si>
  <si>
    <t>12033</t>
  </si>
  <si>
    <t>12034</t>
  </si>
  <si>
    <t>12035</t>
  </si>
  <si>
    <t>12036</t>
  </si>
  <si>
    <t>12037</t>
  </si>
  <si>
    <t>12038</t>
  </si>
  <si>
    <t>12039</t>
  </si>
  <si>
    <t>12040</t>
  </si>
  <si>
    <t>12041</t>
  </si>
  <si>
    <t>12042</t>
  </si>
  <si>
    <t>12043</t>
  </si>
  <si>
    <t>12044</t>
  </si>
  <si>
    <t>12045</t>
  </si>
  <si>
    <t>12046</t>
  </si>
  <si>
    <t>12047</t>
  </si>
  <si>
    <t>12048</t>
  </si>
  <si>
    <t>12049</t>
  </si>
  <si>
    <t>12050</t>
  </si>
  <si>
    <t>12051</t>
  </si>
  <si>
    <t>12052</t>
  </si>
  <si>
    <t>12053</t>
  </si>
  <si>
    <t>12054</t>
  </si>
  <si>
    <t>12055</t>
  </si>
  <si>
    <t>12056</t>
  </si>
  <si>
    <t>12057</t>
  </si>
  <si>
    <t>12058</t>
  </si>
  <si>
    <t>12059</t>
  </si>
  <si>
    <t>12060</t>
  </si>
  <si>
    <t>12061</t>
  </si>
  <si>
    <t>12062</t>
  </si>
  <si>
    <t>12063</t>
  </si>
  <si>
    <t>12064</t>
  </si>
  <si>
    <t>12065</t>
  </si>
  <si>
    <t>12066</t>
  </si>
  <si>
    <t>12067</t>
  </si>
  <si>
    <t>12068</t>
  </si>
  <si>
    <t>12069</t>
  </si>
  <si>
    <t>12070</t>
  </si>
  <si>
    <t>12071</t>
  </si>
  <si>
    <t>12072</t>
  </si>
  <si>
    <t>12073</t>
  </si>
  <si>
    <t>12074</t>
  </si>
  <si>
    <t>12075</t>
  </si>
  <si>
    <t>12076</t>
  </si>
  <si>
    <t>12077</t>
  </si>
  <si>
    <t>12078</t>
  </si>
  <si>
    <t>12079</t>
  </si>
  <si>
    <t>12080</t>
  </si>
  <si>
    <t>12081</t>
  </si>
  <si>
    <t>12082</t>
  </si>
  <si>
    <t>12083</t>
  </si>
  <si>
    <t>12084</t>
  </si>
  <si>
    <t>12085</t>
  </si>
  <si>
    <t>12086</t>
  </si>
  <si>
    <t>12087</t>
  </si>
  <si>
    <t>12088</t>
  </si>
  <si>
    <t>12089</t>
  </si>
  <si>
    <t>12090</t>
  </si>
  <si>
    <t>12091</t>
  </si>
  <si>
    <t>12092</t>
  </si>
  <si>
    <t>12093</t>
  </si>
  <si>
    <t>12094</t>
  </si>
  <si>
    <t>12095</t>
  </si>
  <si>
    <t>12096</t>
  </si>
  <si>
    <t>12097</t>
  </si>
  <si>
    <t>12098</t>
  </si>
  <si>
    <t>12099</t>
  </si>
  <si>
    <t>12100</t>
  </si>
  <si>
    <t>12101</t>
  </si>
  <si>
    <t>12102</t>
  </si>
  <si>
    <t>12103</t>
  </si>
  <si>
    <t>12104</t>
  </si>
  <si>
    <t>12105</t>
  </si>
  <si>
    <t>12106</t>
  </si>
  <si>
    <t>12107</t>
  </si>
  <si>
    <t>12108</t>
  </si>
  <si>
    <t>12109</t>
  </si>
  <si>
    <t>12110</t>
  </si>
  <si>
    <t>12111</t>
  </si>
  <si>
    <t>12112</t>
  </si>
  <si>
    <t>12113</t>
  </si>
  <si>
    <t>12114</t>
  </si>
  <si>
    <t>12115</t>
  </si>
  <si>
    <t>12116</t>
  </si>
  <si>
    <t>12117</t>
  </si>
  <si>
    <t>12118</t>
  </si>
  <si>
    <t>12119</t>
  </si>
  <si>
    <t>12120</t>
  </si>
  <si>
    <t>12121</t>
  </si>
  <si>
    <t>12122</t>
  </si>
  <si>
    <t>12123</t>
  </si>
  <si>
    <t>12124</t>
  </si>
  <si>
    <t>12125</t>
  </si>
  <si>
    <t>12126</t>
  </si>
  <si>
    <t>12127</t>
  </si>
  <si>
    <t>12128</t>
  </si>
  <si>
    <t>12129</t>
  </si>
  <si>
    <t>12130</t>
  </si>
  <si>
    <t>12131</t>
  </si>
  <si>
    <t>12132</t>
  </si>
  <si>
    <t>12133</t>
  </si>
  <si>
    <t>12134</t>
  </si>
  <si>
    <t>12135</t>
  </si>
  <si>
    <t>12136</t>
  </si>
  <si>
    <t>12137</t>
  </si>
  <si>
    <t>12138</t>
  </si>
  <si>
    <t>12139</t>
  </si>
  <si>
    <t>12140</t>
  </si>
  <si>
    <t>12141</t>
  </si>
  <si>
    <t>12142</t>
  </si>
  <si>
    <t>12143</t>
  </si>
  <si>
    <t>12144</t>
  </si>
  <si>
    <t>12145</t>
  </si>
  <si>
    <t>12146</t>
  </si>
  <si>
    <t>12147</t>
  </si>
  <si>
    <t>12148</t>
  </si>
  <si>
    <t>12149</t>
  </si>
  <si>
    <t>12150</t>
  </si>
  <si>
    <t>12151</t>
  </si>
  <si>
    <t>12152</t>
  </si>
  <si>
    <t>12153</t>
  </si>
  <si>
    <t>12154</t>
  </si>
  <si>
    <t>12155</t>
  </si>
  <si>
    <t>12156</t>
  </si>
  <si>
    <t>12157</t>
  </si>
  <si>
    <t>12158</t>
  </si>
  <si>
    <t>12159</t>
  </si>
  <si>
    <t>12160</t>
  </si>
  <si>
    <t>12161</t>
  </si>
  <si>
    <t>12162</t>
  </si>
  <si>
    <t>12163</t>
  </si>
  <si>
    <t>12164</t>
  </si>
  <si>
    <t>12165</t>
  </si>
  <si>
    <t>12166</t>
  </si>
  <si>
    <t>12167</t>
  </si>
  <si>
    <t>12168</t>
  </si>
  <si>
    <t>12169</t>
  </si>
  <si>
    <t>12170</t>
  </si>
  <si>
    <t>12171</t>
  </si>
  <si>
    <t>12172</t>
  </si>
  <si>
    <t>12173</t>
  </si>
  <si>
    <t>12174</t>
  </si>
  <si>
    <t>12175</t>
  </si>
  <si>
    <t>12176</t>
  </si>
  <si>
    <t>12177</t>
  </si>
  <si>
    <t>12178</t>
  </si>
  <si>
    <t>12179</t>
  </si>
  <si>
    <t>12180</t>
  </si>
  <si>
    <t>12181</t>
  </si>
  <si>
    <t>12182</t>
  </si>
  <si>
    <t>12183</t>
  </si>
  <si>
    <t>12184</t>
  </si>
  <si>
    <t>12185</t>
  </si>
  <si>
    <t>12186</t>
  </si>
  <si>
    <t>12187</t>
  </si>
  <si>
    <t>12188</t>
  </si>
  <si>
    <t>12189</t>
  </si>
  <si>
    <t>12190</t>
  </si>
  <si>
    <t>12191</t>
  </si>
  <si>
    <t>12192</t>
  </si>
  <si>
    <t>12193</t>
  </si>
  <si>
    <t>12194</t>
  </si>
  <si>
    <t>12195</t>
  </si>
  <si>
    <t>12196</t>
  </si>
  <si>
    <t>12197</t>
  </si>
  <si>
    <t>12198</t>
  </si>
  <si>
    <t>12199</t>
  </si>
  <si>
    <t>12200</t>
  </si>
  <si>
    <t>12201</t>
  </si>
  <si>
    <t>12202</t>
  </si>
  <si>
    <t>12203</t>
  </si>
  <si>
    <t>12204</t>
  </si>
  <si>
    <t>12205</t>
  </si>
  <si>
    <t>12206</t>
  </si>
  <si>
    <t>12207</t>
  </si>
  <si>
    <t>12208</t>
  </si>
  <si>
    <t>12209</t>
  </si>
  <si>
    <t>12210</t>
  </si>
  <si>
    <t>12211</t>
  </si>
  <si>
    <t>12212</t>
  </si>
  <si>
    <t>12213</t>
  </si>
  <si>
    <t>12214</t>
  </si>
  <si>
    <t>12215</t>
  </si>
  <si>
    <t>12216</t>
  </si>
  <si>
    <t>12217</t>
  </si>
  <si>
    <t>12218</t>
  </si>
  <si>
    <t>12219</t>
  </si>
  <si>
    <t>12220</t>
  </si>
  <si>
    <t>12221</t>
  </si>
  <si>
    <t>12222</t>
  </si>
  <si>
    <t>12223</t>
  </si>
  <si>
    <t>12224</t>
  </si>
  <si>
    <t>12225</t>
  </si>
  <si>
    <t>12226</t>
  </si>
  <si>
    <t>12227</t>
  </si>
  <si>
    <t>12228</t>
  </si>
  <si>
    <t>12229</t>
  </si>
  <si>
    <t>12230</t>
  </si>
  <si>
    <t>12231</t>
  </si>
  <si>
    <t>12232</t>
  </si>
  <si>
    <t>12233</t>
  </si>
  <si>
    <t>12234</t>
  </si>
  <si>
    <t>12235</t>
  </si>
  <si>
    <t>12236</t>
  </si>
  <si>
    <t>12237</t>
  </si>
  <si>
    <t>12238</t>
  </si>
  <si>
    <t>12239</t>
  </si>
  <si>
    <t>12240</t>
  </si>
  <si>
    <t>12241</t>
  </si>
  <si>
    <t>12242</t>
  </si>
  <si>
    <t>12243</t>
  </si>
  <si>
    <t>12244</t>
  </si>
  <si>
    <t>12245</t>
  </si>
  <si>
    <t>12246</t>
  </si>
  <si>
    <t>12247</t>
  </si>
  <si>
    <t>12248</t>
  </si>
  <si>
    <t>12249</t>
  </si>
  <si>
    <t>12250</t>
  </si>
  <si>
    <t>12251</t>
  </si>
  <si>
    <t>12252</t>
  </si>
  <si>
    <t>12253</t>
  </si>
  <si>
    <t>12254</t>
  </si>
  <si>
    <t>12255</t>
  </si>
  <si>
    <t>12256</t>
  </si>
  <si>
    <t>12257</t>
  </si>
  <si>
    <t>12258</t>
  </si>
  <si>
    <t>12259</t>
  </si>
  <si>
    <t>12260</t>
  </si>
  <si>
    <t>12261</t>
  </si>
  <si>
    <t>12262</t>
  </si>
  <si>
    <t>12263</t>
  </si>
  <si>
    <t>12264</t>
  </si>
  <si>
    <t>12265</t>
  </si>
  <si>
    <t>12266</t>
  </si>
  <si>
    <t>12267</t>
  </si>
  <si>
    <t>12268</t>
  </si>
  <si>
    <t>12269</t>
  </si>
  <si>
    <t>12270</t>
  </si>
  <si>
    <t>12271</t>
  </si>
  <si>
    <t>12272</t>
  </si>
  <si>
    <t>12273</t>
  </si>
  <si>
    <t>12274</t>
  </si>
  <si>
    <t>12275</t>
  </si>
  <si>
    <t>12276</t>
  </si>
  <si>
    <t>12277</t>
  </si>
  <si>
    <t>12278</t>
  </si>
  <si>
    <t>12279</t>
  </si>
  <si>
    <t>12280</t>
  </si>
  <si>
    <t>12281</t>
  </si>
  <si>
    <t>12282</t>
  </si>
  <si>
    <t>12283</t>
  </si>
  <si>
    <t>12284</t>
  </si>
  <si>
    <t>12285</t>
  </si>
  <si>
    <t>12286</t>
  </si>
  <si>
    <t>12287</t>
  </si>
  <si>
    <t>12288</t>
  </si>
  <si>
    <t>12289</t>
  </si>
  <si>
    <t>12290</t>
  </si>
  <si>
    <t>12291</t>
  </si>
  <si>
    <t>12292</t>
  </si>
  <si>
    <t>12293</t>
  </si>
  <si>
    <t>12294</t>
  </si>
  <si>
    <t>12295</t>
  </si>
  <si>
    <t>12296</t>
  </si>
  <si>
    <t>12297</t>
  </si>
  <si>
    <t>12298</t>
  </si>
  <si>
    <t>12299</t>
  </si>
  <si>
    <t>12300</t>
  </si>
  <si>
    <t>12301</t>
  </si>
  <si>
    <t>12302</t>
  </si>
  <si>
    <t>12303</t>
  </si>
  <si>
    <t>12304</t>
  </si>
  <si>
    <t>12305</t>
  </si>
  <si>
    <t>12306</t>
  </si>
  <si>
    <t>12307</t>
  </si>
  <si>
    <t>12308</t>
  </si>
  <si>
    <t>12309</t>
  </si>
  <si>
    <t>12310</t>
  </si>
  <si>
    <t>12311</t>
  </si>
  <si>
    <t>12312</t>
  </si>
  <si>
    <t>12313</t>
  </si>
  <si>
    <t>12314</t>
  </si>
  <si>
    <t>12315</t>
  </si>
  <si>
    <t>12316</t>
  </si>
  <si>
    <t>12317</t>
  </si>
  <si>
    <t>12318</t>
  </si>
  <si>
    <t>12319</t>
  </si>
  <si>
    <t>12320</t>
  </si>
  <si>
    <t>12321</t>
  </si>
  <si>
    <t>12322</t>
  </si>
  <si>
    <t>12323</t>
  </si>
  <si>
    <t>12324</t>
  </si>
  <si>
    <t>12325</t>
  </si>
  <si>
    <t>12326</t>
  </si>
  <si>
    <t>12327</t>
  </si>
  <si>
    <t>12328</t>
  </si>
  <si>
    <t>12329</t>
  </si>
  <si>
    <t>12330</t>
  </si>
  <si>
    <t>12331</t>
  </si>
  <si>
    <t>12332</t>
  </si>
  <si>
    <t>12333</t>
  </si>
  <si>
    <t>12334</t>
  </si>
  <si>
    <t>12335</t>
  </si>
  <si>
    <t>12336</t>
  </si>
  <si>
    <t>12337</t>
  </si>
  <si>
    <t>12338</t>
  </si>
  <si>
    <t>12339</t>
  </si>
  <si>
    <t>12340</t>
  </si>
  <si>
    <t>12341</t>
  </si>
  <si>
    <t>12342</t>
  </si>
  <si>
    <t>12343</t>
  </si>
  <si>
    <t>12344</t>
  </si>
  <si>
    <t>12345</t>
  </si>
  <si>
    <t>12346</t>
  </si>
  <si>
    <t>12347</t>
  </si>
  <si>
    <t>12348</t>
  </si>
  <si>
    <t>12349</t>
  </si>
  <si>
    <t>12350</t>
  </si>
  <si>
    <t>12351</t>
  </si>
  <si>
    <t>12352</t>
  </si>
  <si>
    <t>12353</t>
  </si>
  <si>
    <t>12354</t>
  </si>
  <si>
    <t>12355</t>
  </si>
  <si>
    <t>12356</t>
  </si>
  <si>
    <t>12357</t>
  </si>
  <si>
    <t>12358</t>
  </si>
  <si>
    <t>12359</t>
  </si>
  <si>
    <t>12360</t>
  </si>
  <si>
    <t>12361</t>
  </si>
  <si>
    <t>12362</t>
  </si>
  <si>
    <t>12363</t>
  </si>
  <si>
    <t>12364</t>
  </si>
  <si>
    <t>12365</t>
  </si>
  <si>
    <t>12366</t>
  </si>
  <si>
    <t>12367</t>
  </si>
  <si>
    <t>12368</t>
  </si>
  <si>
    <t>12369</t>
  </si>
  <si>
    <t>12370</t>
  </si>
  <si>
    <t>12371</t>
  </si>
  <si>
    <t>12372</t>
  </si>
  <si>
    <t>12373</t>
  </si>
  <si>
    <t>12374</t>
  </si>
  <si>
    <t>12375</t>
  </si>
  <si>
    <t>12376</t>
  </si>
  <si>
    <t>12377</t>
  </si>
  <si>
    <t>12378</t>
  </si>
  <si>
    <t>12379</t>
  </si>
  <si>
    <t>12380</t>
  </si>
  <si>
    <t>12381</t>
  </si>
  <si>
    <t>12382</t>
  </si>
  <si>
    <t>12383</t>
  </si>
  <si>
    <t>12384</t>
  </si>
  <si>
    <t>12385</t>
  </si>
  <si>
    <t>12386</t>
  </si>
  <si>
    <t>12387</t>
  </si>
  <si>
    <t>12388</t>
  </si>
  <si>
    <t>12389</t>
  </si>
  <si>
    <t>12390</t>
  </si>
  <si>
    <t>12391</t>
  </si>
  <si>
    <t>12392</t>
  </si>
  <si>
    <t>12393</t>
  </si>
  <si>
    <t>12394</t>
  </si>
  <si>
    <t>12395</t>
  </si>
  <si>
    <t>12396</t>
  </si>
  <si>
    <t>12397</t>
  </si>
  <si>
    <t>12398</t>
  </si>
  <si>
    <t>12399</t>
  </si>
  <si>
    <t>12400</t>
  </si>
  <si>
    <t>12401</t>
  </si>
  <si>
    <t>12402</t>
  </si>
  <si>
    <t>12403</t>
  </si>
  <si>
    <t>12404</t>
  </si>
  <si>
    <t>12405</t>
  </si>
  <si>
    <t>12406</t>
  </si>
  <si>
    <t>12407</t>
  </si>
  <si>
    <t>12408</t>
  </si>
  <si>
    <t>12409</t>
  </si>
  <si>
    <t>12410</t>
  </si>
  <si>
    <t>12411</t>
  </si>
  <si>
    <t>12412</t>
  </si>
  <si>
    <t>12413</t>
  </si>
  <si>
    <t>12414</t>
  </si>
  <si>
    <t>12415</t>
  </si>
  <si>
    <t>12416</t>
  </si>
  <si>
    <t>12417</t>
  </si>
  <si>
    <t>12418</t>
  </si>
  <si>
    <t>12419</t>
  </si>
  <si>
    <t>12420</t>
  </si>
  <si>
    <t>12421</t>
  </si>
  <si>
    <t>12422</t>
  </si>
  <si>
    <t>12423</t>
  </si>
  <si>
    <t>12424</t>
  </si>
  <si>
    <t>12425</t>
  </si>
  <si>
    <t>12426</t>
  </si>
  <si>
    <t>12427</t>
  </si>
  <si>
    <t>12428</t>
  </si>
  <si>
    <t>12429</t>
  </si>
  <si>
    <t>12430</t>
  </si>
  <si>
    <t>12431</t>
  </si>
  <si>
    <t>12432</t>
  </si>
  <si>
    <t>12433</t>
  </si>
  <si>
    <t>12434</t>
  </si>
  <si>
    <t>12435</t>
  </si>
  <si>
    <t>12436</t>
  </si>
  <si>
    <t>12437</t>
  </si>
  <si>
    <t>12438</t>
  </si>
  <si>
    <t>12439</t>
  </si>
  <si>
    <t>12440</t>
  </si>
  <si>
    <t>12441</t>
  </si>
  <si>
    <t>12442</t>
  </si>
  <si>
    <t>12443</t>
  </si>
  <si>
    <t>12444</t>
  </si>
  <si>
    <t>12445</t>
  </si>
  <si>
    <t>12446</t>
  </si>
  <si>
    <t>12447</t>
  </si>
  <si>
    <t>12448</t>
  </si>
  <si>
    <t>12449</t>
  </si>
  <si>
    <t>12450</t>
  </si>
  <si>
    <t>12451</t>
  </si>
  <si>
    <t>12452</t>
  </si>
  <si>
    <t>12453</t>
  </si>
  <si>
    <t>12454</t>
  </si>
  <si>
    <t>12455</t>
  </si>
  <si>
    <t>12456</t>
  </si>
  <si>
    <t>12457</t>
  </si>
  <si>
    <t>12458</t>
  </si>
  <si>
    <t>12459</t>
  </si>
  <si>
    <t>12460</t>
  </si>
  <si>
    <t>12461</t>
  </si>
  <si>
    <t>12462</t>
  </si>
  <si>
    <t>12463</t>
  </si>
  <si>
    <t>12464</t>
  </si>
  <si>
    <t>12465</t>
  </si>
  <si>
    <t>12466</t>
  </si>
  <si>
    <t>12467</t>
  </si>
  <si>
    <t>12468</t>
  </si>
  <si>
    <t>12469</t>
  </si>
  <si>
    <t>12470</t>
  </si>
  <si>
    <t>12471</t>
  </si>
  <si>
    <t>12472</t>
  </si>
  <si>
    <t>12473</t>
  </si>
  <si>
    <t>12474</t>
  </si>
  <si>
    <t>12475</t>
  </si>
  <si>
    <t>12476</t>
  </si>
  <si>
    <t>12477</t>
  </si>
  <si>
    <t>12478</t>
  </si>
  <si>
    <t>12479</t>
  </si>
  <si>
    <t>12480</t>
  </si>
  <si>
    <t>12481</t>
  </si>
  <si>
    <t>12482</t>
  </si>
  <si>
    <t>12483</t>
  </si>
  <si>
    <t>12484</t>
  </si>
  <si>
    <t>12485</t>
  </si>
  <si>
    <t>12486</t>
  </si>
  <si>
    <t>12487</t>
  </si>
  <si>
    <t>12488</t>
  </si>
  <si>
    <t>12489</t>
  </si>
  <si>
    <t>12490</t>
  </si>
  <si>
    <t>12491</t>
  </si>
  <si>
    <t>12492</t>
  </si>
  <si>
    <t>12493</t>
  </si>
  <si>
    <t>12494</t>
  </si>
  <si>
    <t>12495</t>
  </si>
  <si>
    <t>12496</t>
  </si>
  <si>
    <t>12497</t>
  </si>
  <si>
    <t>12498</t>
  </si>
  <si>
    <t>12499</t>
  </si>
  <si>
    <t>12500</t>
  </si>
  <si>
    <t>12501</t>
  </si>
  <si>
    <t>12502</t>
  </si>
  <si>
    <t>12503</t>
  </si>
  <si>
    <t>12504</t>
  </si>
  <si>
    <t>12505</t>
  </si>
  <si>
    <t>12506</t>
  </si>
  <si>
    <t>12507</t>
  </si>
  <si>
    <t>12508</t>
  </si>
  <si>
    <t>12509</t>
  </si>
  <si>
    <t>12510</t>
  </si>
  <si>
    <t>12511</t>
  </si>
  <si>
    <t>12512</t>
  </si>
  <si>
    <t>12513</t>
  </si>
  <si>
    <t>12514</t>
  </si>
  <si>
    <t>12515</t>
  </si>
  <si>
    <t>12516</t>
  </si>
  <si>
    <t>12517</t>
  </si>
  <si>
    <t>12518</t>
  </si>
  <si>
    <t>12519</t>
  </si>
  <si>
    <t>12520</t>
  </si>
  <si>
    <t>12521</t>
  </si>
  <si>
    <t>12522</t>
  </si>
  <si>
    <t>12523</t>
  </si>
  <si>
    <t>12524</t>
  </si>
  <si>
    <t>12525</t>
  </si>
  <si>
    <t>12526</t>
  </si>
  <si>
    <t>12527</t>
  </si>
  <si>
    <t>12528</t>
  </si>
  <si>
    <t>12529</t>
  </si>
  <si>
    <t>12530</t>
  </si>
  <si>
    <t>12531</t>
  </si>
  <si>
    <t>12532</t>
  </si>
  <si>
    <t>12533</t>
  </si>
  <si>
    <t>12534</t>
  </si>
  <si>
    <t>12535</t>
  </si>
  <si>
    <t>12536</t>
  </si>
  <si>
    <t>12537</t>
  </si>
  <si>
    <t>12538</t>
  </si>
  <si>
    <t>12539</t>
  </si>
  <si>
    <t>12540</t>
  </si>
  <si>
    <t>12541</t>
  </si>
  <si>
    <t>12542</t>
  </si>
  <si>
    <t>12543</t>
  </si>
  <si>
    <t>12544</t>
  </si>
  <si>
    <t>12545</t>
  </si>
  <si>
    <t>12546</t>
  </si>
  <si>
    <t>12547</t>
  </si>
  <si>
    <t>12548</t>
  </si>
  <si>
    <t>12549</t>
  </si>
  <si>
    <t>12550</t>
  </si>
  <si>
    <t>12551</t>
  </si>
  <si>
    <t>12552</t>
  </si>
  <si>
    <t>12553</t>
  </si>
  <si>
    <t>12554</t>
  </si>
  <si>
    <t>12555</t>
  </si>
  <si>
    <t>12556</t>
  </si>
  <si>
    <t>12557</t>
  </si>
  <si>
    <t>12558</t>
  </si>
  <si>
    <t>12559</t>
  </si>
  <si>
    <t>12560</t>
  </si>
  <si>
    <t>12561</t>
  </si>
  <si>
    <t>12562</t>
  </si>
  <si>
    <t>12563</t>
  </si>
  <si>
    <t>12564</t>
  </si>
  <si>
    <t>12565</t>
  </si>
  <si>
    <t>12566</t>
  </si>
  <si>
    <t>12567</t>
  </si>
  <si>
    <t>12568</t>
  </si>
  <si>
    <t>12569</t>
  </si>
  <si>
    <t>12570</t>
  </si>
  <si>
    <t>12571</t>
  </si>
  <si>
    <t>12572</t>
  </si>
  <si>
    <t>12573</t>
  </si>
  <si>
    <t>12574</t>
  </si>
  <si>
    <t>12575</t>
  </si>
  <si>
    <t>12576</t>
  </si>
  <si>
    <t>12577</t>
  </si>
  <si>
    <t>12578</t>
  </si>
  <si>
    <t>12579</t>
  </si>
  <si>
    <t>12580</t>
  </si>
  <si>
    <t>12581</t>
  </si>
  <si>
    <t>12582</t>
  </si>
  <si>
    <t>12583</t>
  </si>
  <si>
    <t>12584</t>
  </si>
  <si>
    <t>12585</t>
  </si>
  <si>
    <t>12586</t>
  </si>
  <si>
    <t>12587</t>
  </si>
  <si>
    <t>12588</t>
  </si>
  <si>
    <t>12589</t>
  </si>
  <si>
    <t>12590</t>
  </si>
  <si>
    <t>12591</t>
  </si>
  <si>
    <t>12592</t>
  </si>
  <si>
    <t>12593</t>
  </si>
  <si>
    <t>12594</t>
  </si>
  <si>
    <t>12595</t>
  </si>
  <si>
    <t>12596</t>
  </si>
  <si>
    <t>12597</t>
  </si>
  <si>
    <t>12598</t>
  </si>
  <si>
    <t>12599</t>
  </si>
  <si>
    <t>12600</t>
  </si>
  <si>
    <t>12601</t>
  </si>
  <si>
    <t>12602</t>
  </si>
  <si>
    <t>12603</t>
  </si>
  <si>
    <t>12604</t>
  </si>
  <si>
    <t>12605</t>
  </si>
  <si>
    <t>12606</t>
  </si>
  <si>
    <t>12607</t>
  </si>
  <si>
    <t>12608</t>
  </si>
  <si>
    <t>12609</t>
  </si>
  <si>
    <t>12610</t>
  </si>
  <si>
    <t>12611</t>
  </si>
  <si>
    <t>12612</t>
  </si>
  <si>
    <t>12613</t>
  </si>
  <si>
    <t>12614</t>
  </si>
  <si>
    <t>12615</t>
  </si>
  <si>
    <t>12616</t>
  </si>
  <si>
    <t>12617</t>
  </si>
  <si>
    <t>12618</t>
  </si>
  <si>
    <t>12619</t>
  </si>
  <si>
    <t>12620</t>
  </si>
  <si>
    <t>12621</t>
  </si>
  <si>
    <t>12622</t>
  </si>
  <si>
    <t>12623</t>
  </si>
  <si>
    <t>12624</t>
  </si>
  <si>
    <t>12625</t>
  </si>
  <si>
    <t>12626</t>
  </si>
  <si>
    <t>12627</t>
  </si>
  <si>
    <t>12628</t>
  </si>
  <si>
    <t>12629</t>
  </si>
  <si>
    <t>12630</t>
  </si>
  <si>
    <t>12631</t>
  </si>
  <si>
    <t>12632</t>
  </si>
  <si>
    <t>12633</t>
  </si>
  <si>
    <t>12634</t>
  </si>
  <si>
    <t>12635</t>
  </si>
  <si>
    <t>12636</t>
  </si>
  <si>
    <t>12637</t>
  </si>
  <si>
    <t>12638</t>
  </si>
  <si>
    <t>12639</t>
  </si>
  <si>
    <t>12640</t>
  </si>
  <si>
    <t>12641</t>
  </si>
  <si>
    <t>12642</t>
  </si>
  <si>
    <t>12643</t>
  </si>
  <si>
    <t>12644</t>
  </si>
  <si>
    <t>12645</t>
  </si>
  <si>
    <t>12646</t>
  </si>
  <si>
    <t>12647</t>
  </si>
  <si>
    <t>12648</t>
  </si>
  <si>
    <t>12649</t>
  </si>
  <si>
    <t>12650</t>
  </si>
  <si>
    <t>12651</t>
  </si>
  <si>
    <t>12652</t>
  </si>
  <si>
    <t>12653</t>
  </si>
  <si>
    <t>12654</t>
  </si>
  <si>
    <t>12655</t>
  </si>
  <si>
    <t>12656</t>
  </si>
  <si>
    <t>12657</t>
  </si>
  <si>
    <t>12658</t>
  </si>
  <si>
    <t>12659</t>
  </si>
  <si>
    <t>12660</t>
  </si>
  <si>
    <t>12661</t>
  </si>
  <si>
    <t>12662</t>
  </si>
  <si>
    <t>12663</t>
  </si>
  <si>
    <t>12664</t>
  </si>
  <si>
    <t>12665</t>
  </si>
  <si>
    <t>12666</t>
  </si>
  <si>
    <t>12667</t>
  </si>
  <si>
    <t>12668</t>
  </si>
  <si>
    <t>12669</t>
  </si>
  <si>
    <t>12670</t>
  </si>
  <si>
    <t>12671</t>
  </si>
  <si>
    <t>12672</t>
  </si>
  <si>
    <t>12673</t>
  </si>
  <si>
    <t>12674</t>
  </si>
  <si>
    <t>12675</t>
  </si>
  <si>
    <t>12676</t>
  </si>
  <si>
    <t>12677</t>
  </si>
  <si>
    <t>12678</t>
  </si>
  <si>
    <t>12679</t>
  </si>
  <si>
    <t>12680</t>
  </si>
  <si>
    <t>12681</t>
  </si>
  <si>
    <t>12682</t>
  </si>
  <si>
    <t>12683</t>
  </si>
  <si>
    <t>12684</t>
  </si>
  <si>
    <t>12685</t>
  </si>
  <si>
    <t>12686</t>
  </si>
  <si>
    <t>12687</t>
  </si>
  <si>
    <t>12688</t>
  </si>
  <si>
    <t>12689</t>
  </si>
  <si>
    <t>12690</t>
  </si>
  <si>
    <t>12691</t>
  </si>
  <si>
    <t>12692</t>
  </si>
  <si>
    <t>12693</t>
  </si>
  <si>
    <t>12694</t>
  </si>
  <si>
    <t>12695</t>
  </si>
  <si>
    <t>12696</t>
  </si>
  <si>
    <t>12697</t>
  </si>
  <si>
    <t>12698</t>
  </si>
  <si>
    <t>12699</t>
  </si>
  <si>
    <t>12700</t>
  </si>
  <si>
    <t>12701</t>
  </si>
  <si>
    <t>12702</t>
  </si>
  <si>
    <t>12703</t>
  </si>
  <si>
    <t>12704</t>
  </si>
  <si>
    <t>12705</t>
  </si>
  <si>
    <t>12706</t>
  </si>
  <si>
    <t>12707</t>
  </si>
  <si>
    <t>12708</t>
  </si>
  <si>
    <t>12709</t>
  </si>
  <si>
    <t>12710</t>
  </si>
  <si>
    <t>12711</t>
  </si>
  <si>
    <t>12712</t>
  </si>
  <si>
    <t>12713</t>
  </si>
  <si>
    <t>12714</t>
  </si>
  <si>
    <t>12715</t>
  </si>
  <si>
    <t>12716</t>
  </si>
  <si>
    <t>12717</t>
  </si>
  <si>
    <t>12718</t>
  </si>
  <si>
    <t>12719</t>
  </si>
  <si>
    <t>12720</t>
  </si>
  <si>
    <t>12721</t>
  </si>
  <si>
    <t>12722</t>
  </si>
  <si>
    <t>12723</t>
  </si>
  <si>
    <t>12724</t>
  </si>
  <si>
    <t>12725</t>
  </si>
  <si>
    <t>12726</t>
  </si>
  <si>
    <t>12727</t>
  </si>
  <si>
    <t>12728</t>
  </si>
  <si>
    <t>12729</t>
  </si>
  <si>
    <t>12730</t>
  </si>
  <si>
    <t>12731</t>
  </si>
  <si>
    <t>12732</t>
  </si>
  <si>
    <t>12733</t>
  </si>
  <si>
    <t>12734</t>
  </si>
  <si>
    <t>12735</t>
  </si>
  <si>
    <t>12736</t>
  </si>
  <si>
    <t>12737</t>
  </si>
  <si>
    <t>12738</t>
  </si>
  <si>
    <t>12739</t>
  </si>
  <si>
    <t>12740</t>
  </si>
  <si>
    <t>12741</t>
  </si>
  <si>
    <t>12742</t>
  </si>
  <si>
    <t>12743</t>
  </si>
  <si>
    <t>12744</t>
  </si>
  <si>
    <t>12745</t>
  </si>
  <si>
    <t>12746</t>
  </si>
  <si>
    <t>12747</t>
  </si>
  <si>
    <t>12748</t>
  </si>
  <si>
    <t>12749</t>
  </si>
  <si>
    <t>12750</t>
  </si>
  <si>
    <t>12751</t>
  </si>
  <si>
    <t>12752</t>
  </si>
  <si>
    <t>12753</t>
  </si>
  <si>
    <t>12754</t>
  </si>
  <si>
    <t>12755</t>
  </si>
  <si>
    <t>12756</t>
  </si>
  <si>
    <t>12757</t>
  </si>
  <si>
    <t>12758</t>
  </si>
  <si>
    <t>12759</t>
  </si>
  <si>
    <t>12760</t>
  </si>
  <si>
    <t>12761</t>
  </si>
  <si>
    <t>12762</t>
  </si>
  <si>
    <t>12763</t>
  </si>
  <si>
    <t>12764</t>
  </si>
  <si>
    <t>12765</t>
  </si>
  <si>
    <t>12766</t>
  </si>
  <si>
    <t>12767</t>
  </si>
  <si>
    <t>12768</t>
  </si>
  <si>
    <t>12769</t>
  </si>
  <si>
    <t>12770</t>
  </si>
  <si>
    <t>12771</t>
  </si>
  <si>
    <t>12772</t>
  </si>
  <si>
    <t>12773</t>
  </si>
  <si>
    <t>12774</t>
  </si>
  <si>
    <t>12775</t>
  </si>
  <si>
    <t>12776</t>
  </si>
  <si>
    <t>12777</t>
  </si>
  <si>
    <t>12778</t>
  </si>
  <si>
    <t>12779</t>
  </si>
  <si>
    <t>12780</t>
  </si>
  <si>
    <t>12781</t>
  </si>
  <si>
    <t>12782</t>
  </si>
  <si>
    <t>12783</t>
  </si>
  <si>
    <t>12784</t>
  </si>
  <si>
    <t>12785</t>
  </si>
  <si>
    <t>12786</t>
  </si>
  <si>
    <t>12787</t>
  </si>
  <si>
    <t>12788</t>
  </si>
  <si>
    <t>12789</t>
  </si>
  <si>
    <t>12790</t>
  </si>
  <si>
    <t>12791</t>
  </si>
  <si>
    <t>12792</t>
  </si>
  <si>
    <t>12793</t>
  </si>
  <si>
    <t>12794</t>
  </si>
  <si>
    <t>12795</t>
  </si>
  <si>
    <t>12796</t>
  </si>
  <si>
    <t>12797</t>
  </si>
  <si>
    <t>12798</t>
  </si>
  <si>
    <t>12799</t>
  </si>
  <si>
    <t>12800</t>
  </si>
  <si>
    <t>12801</t>
  </si>
  <si>
    <t>12802</t>
  </si>
  <si>
    <t>12803</t>
  </si>
  <si>
    <t>12804</t>
  </si>
  <si>
    <t>12805</t>
  </si>
  <si>
    <t>12806</t>
  </si>
  <si>
    <t>12807</t>
  </si>
  <si>
    <t>12808</t>
  </si>
  <si>
    <t>12809</t>
  </si>
  <si>
    <t>12810</t>
  </si>
  <si>
    <t>12811</t>
  </si>
  <si>
    <t>12812</t>
  </si>
  <si>
    <t>12813</t>
  </si>
  <si>
    <t>12814</t>
  </si>
  <si>
    <t>12815</t>
  </si>
  <si>
    <t>12816</t>
  </si>
  <si>
    <t>12817</t>
  </si>
  <si>
    <t>12818</t>
  </si>
  <si>
    <t>12819</t>
  </si>
  <si>
    <t>12820</t>
  </si>
  <si>
    <t>12821</t>
  </si>
  <si>
    <t>12822</t>
  </si>
  <si>
    <t>12823</t>
  </si>
  <si>
    <t>12824</t>
  </si>
  <si>
    <t>12825</t>
  </si>
  <si>
    <t>12826</t>
  </si>
  <si>
    <t>12827</t>
  </si>
  <si>
    <t>12828</t>
  </si>
  <si>
    <t>12829</t>
  </si>
  <si>
    <t>12830</t>
  </si>
  <si>
    <t>12831</t>
  </si>
  <si>
    <t>12832</t>
  </si>
  <si>
    <t>12833</t>
  </si>
  <si>
    <t>12834</t>
  </si>
  <si>
    <t>12835</t>
  </si>
  <si>
    <t>12836</t>
  </si>
  <si>
    <t>12837</t>
  </si>
  <si>
    <t>12838</t>
  </si>
  <si>
    <t>12839</t>
  </si>
  <si>
    <t>12840</t>
  </si>
  <si>
    <t>12841</t>
  </si>
  <si>
    <t>12842</t>
  </si>
  <si>
    <t>12843</t>
  </si>
  <si>
    <t>12844</t>
  </si>
  <si>
    <t>12845</t>
  </si>
  <si>
    <t>12846</t>
  </si>
  <si>
    <t>12847</t>
  </si>
  <si>
    <t>12848</t>
  </si>
  <si>
    <t>12849</t>
  </si>
  <si>
    <t>12850</t>
  </si>
  <si>
    <t>12851</t>
  </si>
  <si>
    <t>12852</t>
  </si>
  <si>
    <t>12853</t>
  </si>
  <si>
    <t>12854</t>
  </si>
  <si>
    <t>12855</t>
  </si>
  <si>
    <t>12856</t>
  </si>
  <si>
    <t>12857</t>
  </si>
  <si>
    <t>12858</t>
  </si>
  <si>
    <t>12859</t>
  </si>
  <si>
    <t>12860</t>
  </si>
  <si>
    <t>12861</t>
  </si>
  <si>
    <t>12862</t>
  </si>
  <si>
    <t>12863</t>
  </si>
  <si>
    <t>12864</t>
  </si>
  <si>
    <t>12865</t>
  </si>
  <si>
    <t>12866</t>
  </si>
  <si>
    <t>12867</t>
  </si>
  <si>
    <t>12868</t>
  </si>
  <si>
    <t>12869</t>
  </si>
  <si>
    <t>12870</t>
  </si>
  <si>
    <t>12871</t>
  </si>
  <si>
    <t>12872</t>
  </si>
  <si>
    <t>12873</t>
  </si>
  <si>
    <t>12874</t>
  </si>
  <si>
    <t>12875</t>
  </si>
  <si>
    <t>12876</t>
  </si>
  <si>
    <t>12877</t>
  </si>
  <si>
    <t>12878</t>
  </si>
  <si>
    <t>12879</t>
  </si>
  <si>
    <t>12880</t>
  </si>
  <si>
    <t>12881</t>
  </si>
  <si>
    <t>12882</t>
  </si>
  <si>
    <t>12883</t>
  </si>
  <si>
    <t>12884</t>
  </si>
  <si>
    <t>12885</t>
  </si>
  <si>
    <t>12886</t>
  </si>
  <si>
    <t>12887</t>
  </si>
  <si>
    <t>12888</t>
  </si>
  <si>
    <t>12889</t>
  </si>
  <si>
    <t>12890</t>
  </si>
  <si>
    <t>12891</t>
  </si>
  <si>
    <t>12892</t>
  </si>
  <si>
    <t>12893</t>
  </si>
  <si>
    <t>12894</t>
  </si>
  <si>
    <t>12895</t>
  </si>
  <si>
    <t>12896</t>
  </si>
  <si>
    <t>12897</t>
  </si>
  <si>
    <t>12898</t>
  </si>
  <si>
    <t>12899</t>
  </si>
  <si>
    <t>12900</t>
  </si>
  <si>
    <t>12901</t>
  </si>
  <si>
    <t>12902</t>
  </si>
  <si>
    <t>12903</t>
  </si>
  <si>
    <t>12904</t>
  </si>
  <si>
    <t>12905</t>
  </si>
  <si>
    <t>12906</t>
  </si>
  <si>
    <t>12907</t>
  </si>
  <si>
    <t>12908</t>
  </si>
  <si>
    <t>12909</t>
  </si>
  <si>
    <t>12910</t>
  </si>
  <si>
    <t>12911</t>
  </si>
  <si>
    <t>12912</t>
  </si>
  <si>
    <t>12913</t>
  </si>
  <si>
    <t>12914</t>
  </si>
  <si>
    <t>12915</t>
  </si>
  <si>
    <t>12916</t>
  </si>
  <si>
    <t>12917</t>
  </si>
  <si>
    <t>12918</t>
  </si>
  <si>
    <t>12919</t>
  </si>
  <si>
    <t>12920</t>
  </si>
  <si>
    <t>12921</t>
  </si>
  <si>
    <t>12922</t>
  </si>
  <si>
    <t>12923</t>
  </si>
  <si>
    <t>12924</t>
  </si>
  <si>
    <t>12925</t>
  </si>
  <si>
    <t>12926</t>
  </si>
  <si>
    <t>12927</t>
  </si>
  <si>
    <t>12928</t>
  </si>
  <si>
    <t>12929</t>
  </si>
  <si>
    <t>12930</t>
  </si>
  <si>
    <t>12931</t>
  </si>
  <si>
    <t>12932</t>
  </si>
  <si>
    <t>12933</t>
  </si>
  <si>
    <t>12934</t>
  </si>
  <si>
    <t>12935</t>
  </si>
  <si>
    <t>12936</t>
  </si>
  <si>
    <t>12937</t>
  </si>
  <si>
    <t>12938</t>
  </si>
  <si>
    <t>12939</t>
  </si>
  <si>
    <t>12940</t>
  </si>
  <si>
    <t>12941</t>
  </si>
  <si>
    <t>12942</t>
  </si>
  <si>
    <t>12943</t>
  </si>
  <si>
    <t>12944</t>
  </si>
  <si>
    <t>12945</t>
  </si>
  <si>
    <t>12946</t>
  </si>
  <si>
    <t>12947</t>
  </si>
  <si>
    <t>12948</t>
  </si>
  <si>
    <t>12949</t>
  </si>
  <si>
    <t>12950</t>
  </si>
  <si>
    <t>12951</t>
  </si>
  <si>
    <t>12952</t>
  </si>
  <si>
    <t>12953</t>
  </si>
  <si>
    <t>12954</t>
  </si>
  <si>
    <t>12955</t>
  </si>
  <si>
    <t>12956</t>
  </si>
  <si>
    <t>12957</t>
  </si>
  <si>
    <t>12958</t>
  </si>
  <si>
    <t>12959</t>
  </si>
  <si>
    <t>12960</t>
  </si>
  <si>
    <t>12961</t>
  </si>
  <si>
    <t>12962</t>
  </si>
  <si>
    <t>12963</t>
  </si>
  <si>
    <t>12964</t>
  </si>
  <si>
    <t>12965</t>
  </si>
  <si>
    <t>12966</t>
  </si>
  <si>
    <t>12967</t>
  </si>
  <si>
    <t>12968</t>
  </si>
  <si>
    <t>12969</t>
  </si>
  <si>
    <t>12970</t>
  </si>
  <si>
    <t>12971</t>
  </si>
  <si>
    <t>12972</t>
  </si>
  <si>
    <t>12973</t>
  </si>
  <si>
    <t>12974</t>
  </si>
  <si>
    <t>12975</t>
  </si>
  <si>
    <t>12976</t>
  </si>
  <si>
    <t>12977</t>
  </si>
  <si>
    <t>12978</t>
  </si>
  <si>
    <t>12979</t>
  </si>
  <si>
    <t>12980</t>
  </si>
  <si>
    <t>12981</t>
  </si>
  <si>
    <t>12982</t>
  </si>
  <si>
    <t>12983</t>
  </si>
  <si>
    <t>12984</t>
  </si>
  <si>
    <t>12985</t>
  </si>
  <si>
    <t>12986</t>
  </si>
  <si>
    <t>12987</t>
  </si>
  <si>
    <t>12988</t>
  </si>
  <si>
    <t>12989</t>
  </si>
  <si>
    <t>12990</t>
  </si>
  <si>
    <t>12991</t>
  </si>
  <si>
    <t>12992</t>
  </si>
  <si>
    <t>12993</t>
  </si>
  <si>
    <t>12994</t>
  </si>
  <si>
    <t>12995</t>
  </si>
  <si>
    <t>12996</t>
  </si>
  <si>
    <t>12997</t>
  </si>
  <si>
    <t>12998</t>
  </si>
  <si>
    <t>12999</t>
  </si>
  <si>
    <t>13000</t>
  </si>
  <si>
    <t>13001</t>
  </si>
  <si>
    <t>13002</t>
  </si>
  <si>
    <t>13003</t>
  </si>
  <si>
    <t>13004</t>
  </si>
  <si>
    <t>13005</t>
  </si>
  <si>
    <t>13006</t>
  </si>
  <si>
    <t>13007</t>
  </si>
  <si>
    <t>13008</t>
  </si>
  <si>
    <t>13009</t>
  </si>
  <si>
    <t>13010</t>
  </si>
  <si>
    <t>13011</t>
  </si>
  <si>
    <t>13012</t>
  </si>
  <si>
    <t>13013</t>
  </si>
  <si>
    <t>13014</t>
  </si>
  <si>
    <t>13015</t>
  </si>
  <si>
    <t>13016</t>
  </si>
  <si>
    <t>13017</t>
  </si>
  <si>
    <t>13018</t>
  </si>
  <si>
    <t>13019</t>
  </si>
  <si>
    <t>13020</t>
  </si>
  <si>
    <t>13021</t>
  </si>
  <si>
    <t>13022</t>
  </si>
  <si>
    <t>13023</t>
  </si>
  <si>
    <t>13024</t>
  </si>
  <si>
    <t>13025</t>
  </si>
  <si>
    <t>13026</t>
  </si>
  <si>
    <t>13027</t>
  </si>
  <si>
    <t>13028</t>
  </si>
  <si>
    <t>13029</t>
  </si>
  <si>
    <t>13030</t>
  </si>
  <si>
    <t>13031</t>
  </si>
  <si>
    <t>13032</t>
  </si>
  <si>
    <t>13033</t>
  </si>
  <si>
    <t>13034</t>
  </si>
  <si>
    <t>13035</t>
  </si>
  <si>
    <t>13036</t>
  </si>
  <si>
    <t>13037</t>
  </si>
  <si>
    <t>13038</t>
  </si>
  <si>
    <t>13039</t>
  </si>
  <si>
    <t>13040</t>
  </si>
  <si>
    <t>13041</t>
  </si>
  <si>
    <t>13042</t>
  </si>
  <si>
    <t>13043</t>
  </si>
  <si>
    <t>13044</t>
  </si>
  <si>
    <t>13045</t>
  </si>
  <si>
    <t>13046</t>
  </si>
  <si>
    <t>13047</t>
  </si>
  <si>
    <t>13048</t>
  </si>
  <si>
    <t>13049</t>
  </si>
  <si>
    <t>13050</t>
  </si>
  <si>
    <t>13051</t>
  </si>
  <si>
    <t>13052</t>
  </si>
  <si>
    <t>13053</t>
  </si>
  <si>
    <t>13054</t>
  </si>
  <si>
    <t>13055</t>
  </si>
  <si>
    <t>13056</t>
  </si>
  <si>
    <t>13057</t>
  </si>
  <si>
    <t>13058</t>
  </si>
  <si>
    <t>13059</t>
  </si>
  <si>
    <t>13060</t>
  </si>
  <si>
    <t>13061</t>
  </si>
  <si>
    <t>13062</t>
  </si>
  <si>
    <t>13063</t>
  </si>
  <si>
    <t>13064</t>
  </si>
  <si>
    <t>13065</t>
  </si>
  <si>
    <t>13066</t>
  </si>
  <si>
    <t>13067</t>
  </si>
  <si>
    <t>13068</t>
  </si>
  <si>
    <t>13069</t>
  </si>
  <si>
    <t>13070</t>
  </si>
  <si>
    <t>13071</t>
  </si>
  <si>
    <t>13072</t>
  </si>
  <si>
    <t>13073</t>
  </si>
  <si>
    <t>13074</t>
  </si>
  <si>
    <t>13075</t>
  </si>
  <si>
    <t>13076</t>
  </si>
  <si>
    <t>13077</t>
  </si>
  <si>
    <t>13078</t>
  </si>
  <si>
    <t>13079</t>
  </si>
  <si>
    <t>13080</t>
  </si>
  <si>
    <t>13081</t>
  </si>
  <si>
    <t>13082</t>
  </si>
  <si>
    <t>13083</t>
  </si>
  <si>
    <t>13084</t>
  </si>
  <si>
    <t>13085</t>
  </si>
  <si>
    <t>13086</t>
  </si>
  <si>
    <t>13087</t>
  </si>
  <si>
    <t>13088</t>
  </si>
  <si>
    <t>13089</t>
  </si>
  <si>
    <t>13090</t>
  </si>
  <si>
    <t>13091</t>
  </si>
  <si>
    <t>13092</t>
  </si>
  <si>
    <t>13093</t>
  </si>
  <si>
    <t>13094</t>
  </si>
  <si>
    <t>13095</t>
  </si>
  <si>
    <t>13096</t>
  </si>
  <si>
    <t>13097</t>
  </si>
  <si>
    <t>13098</t>
  </si>
  <si>
    <t>13099</t>
  </si>
  <si>
    <t>13100</t>
  </si>
  <si>
    <t>13101</t>
  </si>
  <si>
    <t>13102</t>
  </si>
  <si>
    <t>13103</t>
  </si>
  <si>
    <t>13104</t>
  </si>
  <si>
    <t>13105</t>
  </si>
  <si>
    <t>13106</t>
  </si>
  <si>
    <t>13107</t>
  </si>
  <si>
    <t>13108</t>
  </si>
  <si>
    <t>13109</t>
  </si>
  <si>
    <t>13110</t>
  </si>
  <si>
    <t>13111</t>
  </si>
  <si>
    <t>13112</t>
  </si>
  <si>
    <t>13113</t>
  </si>
  <si>
    <t>13114</t>
  </si>
  <si>
    <t>13115</t>
  </si>
  <si>
    <t>13116</t>
  </si>
  <si>
    <t>13117</t>
  </si>
  <si>
    <t>13118</t>
  </si>
  <si>
    <t>13119</t>
  </si>
  <si>
    <t>13120</t>
  </si>
  <si>
    <t>13121</t>
  </si>
  <si>
    <t>13122</t>
  </si>
  <si>
    <t>13123</t>
  </si>
  <si>
    <t>13124</t>
  </si>
  <si>
    <t>13125</t>
  </si>
  <si>
    <t>13126</t>
  </si>
  <si>
    <t>13127</t>
  </si>
  <si>
    <t>13128</t>
  </si>
  <si>
    <t>13129</t>
  </si>
  <si>
    <t>13130</t>
  </si>
  <si>
    <t>13131</t>
  </si>
  <si>
    <t>13132</t>
  </si>
  <si>
    <t>13133</t>
  </si>
  <si>
    <t>13134</t>
  </si>
  <si>
    <t>13135</t>
  </si>
  <si>
    <t>13136</t>
  </si>
  <si>
    <t>13137</t>
  </si>
  <si>
    <t>13138</t>
  </si>
  <si>
    <t>13139</t>
  </si>
  <si>
    <t>13140</t>
  </si>
  <si>
    <t>13141</t>
  </si>
  <si>
    <t>13142</t>
  </si>
  <si>
    <t>13143</t>
  </si>
  <si>
    <t>13144</t>
  </si>
  <si>
    <t>13145</t>
  </si>
  <si>
    <t>13146</t>
  </si>
  <si>
    <t>13147</t>
  </si>
  <si>
    <t>13148</t>
  </si>
  <si>
    <t>13149</t>
  </si>
  <si>
    <t>13150</t>
  </si>
  <si>
    <t>13151</t>
  </si>
  <si>
    <t>13152</t>
  </si>
  <si>
    <t>13153</t>
  </si>
  <si>
    <t>13154</t>
  </si>
  <si>
    <t>13155</t>
  </si>
  <si>
    <t>13156</t>
  </si>
  <si>
    <t>13157</t>
  </si>
  <si>
    <t>13158</t>
  </si>
  <si>
    <t>13159</t>
  </si>
  <si>
    <t>13160</t>
  </si>
  <si>
    <t>13161</t>
  </si>
  <si>
    <t>13162</t>
  </si>
  <si>
    <t>13163</t>
  </si>
  <si>
    <t>13164</t>
  </si>
  <si>
    <t>13165</t>
  </si>
  <si>
    <t>13166</t>
  </si>
  <si>
    <t>13167</t>
  </si>
  <si>
    <t>13168</t>
  </si>
  <si>
    <t>13169</t>
  </si>
  <si>
    <t>13170</t>
  </si>
  <si>
    <t>13171</t>
  </si>
  <si>
    <t>13172</t>
  </si>
  <si>
    <t>13173</t>
  </si>
  <si>
    <t>13174</t>
  </si>
  <si>
    <t>13175</t>
  </si>
  <si>
    <t>13176</t>
  </si>
  <si>
    <t>13177</t>
  </si>
  <si>
    <t>13178</t>
  </si>
  <si>
    <t>13179</t>
  </si>
  <si>
    <t>13180</t>
  </si>
  <si>
    <t>13181</t>
  </si>
  <si>
    <t>13182</t>
  </si>
  <si>
    <t>13183</t>
  </si>
  <si>
    <t>13184</t>
  </si>
  <si>
    <t>13185</t>
  </si>
  <si>
    <t>13186</t>
  </si>
  <si>
    <t>13187</t>
  </si>
  <si>
    <t>13188</t>
  </si>
  <si>
    <t>13189</t>
  </si>
  <si>
    <t>13190</t>
  </si>
  <si>
    <t>13191</t>
  </si>
  <si>
    <t>13192</t>
  </si>
  <si>
    <t>13193</t>
  </si>
  <si>
    <t>13194</t>
  </si>
  <si>
    <t>13195</t>
  </si>
  <si>
    <t>13196</t>
  </si>
  <si>
    <t>13197</t>
  </si>
  <si>
    <t>13198</t>
  </si>
  <si>
    <t>13199</t>
  </si>
  <si>
    <t>13200</t>
  </si>
  <si>
    <t>13201</t>
  </si>
  <si>
    <t>13202</t>
  </si>
  <si>
    <t>13203</t>
  </si>
  <si>
    <t>13204</t>
  </si>
  <si>
    <t>13205</t>
  </si>
  <si>
    <t>13206</t>
  </si>
  <si>
    <t>13207</t>
  </si>
  <si>
    <t>13208</t>
  </si>
  <si>
    <t>13209</t>
  </si>
  <si>
    <t>13210</t>
  </si>
  <si>
    <t>13211</t>
  </si>
  <si>
    <t>13212</t>
  </si>
  <si>
    <t>13213</t>
  </si>
  <si>
    <t>13214</t>
  </si>
  <si>
    <t>13215</t>
  </si>
  <si>
    <t>13216</t>
  </si>
  <si>
    <t>13217</t>
  </si>
  <si>
    <t>13218</t>
  </si>
  <si>
    <t>13219</t>
  </si>
  <si>
    <t>13220</t>
  </si>
  <si>
    <t>13221</t>
  </si>
  <si>
    <t>13222</t>
  </si>
  <si>
    <t>13223</t>
  </si>
  <si>
    <t>13224</t>
  </si>
  <si>
    <t>13225</t>
  </si>
  <si>
    <t>13226</t>
  </si>
  <si>
    <t>13227</t>
  </si>
  <si>
    <t>13228</t>
  </si>
  <si>
    <t>13229</t>
  </si>
  <si>
    <t>13230</t>
  </si>
  <si>
    <t>13231</t>
  </si>
  <si>
    <t>13232</t>
  </si>
  <si>
    <t>13233</t>
  </si>
  <si>
    <t>13234</t>
  </si>
  <si>
    <t>13235</t>
  </si>
  <si>
    <t>13236</t>
  </si>
  <si>
    <t>13237</t>
  </si>
  <si>
    <t>13238</t>
  </si>
  <si>
    <t>13239</t>
  </si>
  <si>
    <t>13240</t>
  </si>
  <si>
    <t>13241</t>
  </si>
  <si>
    <t>13242</t>
  </si>
  <si>
    <t>13243</t>
  </si>
  <si>
    <t>13244</t>
  </si>
  <si>
    <t>13245</t>
  </si>
  <si>
    <t>13246</t>
  </si>
  <si>
    <t>13247</t>
  </si>
  <si>
    <t>13248</t>
  </si>
  <si>
    <t>13249</t>
  </si>
  <si>
    <t>13250</t>
  </si>
  <si>
    <t>13251</t>
  </si>
  <si>
    <t>13252</t>
  </si>
  <si>
    <t>13253</t>
  </si>
  <si>
    <t>13254</t>
  </si>
  <si>
    <t>13255</t>
  </si>
  <si>
    <t>13256</t>
  </si>
  <si>
    <t>13257</t>
  </si>
  <si>
    <t>13258</t>
  </si>
  <si>
    <t>13259</t>
  </si>
  <si>
    <t>13260</t>
  </si>
  <si>
    <t>13261</t>
  </si>
  <si>
    <t>13262</t>
  </si>
  <si>
    <t>13263</t>
  </si>
  <si>
    <t>13264</t>
  </si>
  <si>
    <t>13265</t>
  </si>
  <si>
    <t>13266</t>
  </si>
  <si>
    <t>13267</t>
  </si>
  <si>
    <t>13268</t>
  </si>
  <si>
    <t>13269</t>
  </si>
  <si>
    <t>13270</t>
  </si>
  <si>
    <t>13271</t>
  </si>
  <si>
    <t>13272</t>
  </si>
  <si>
    <t>13273</t>
  </si>
  <si>
    <t>13274</t>
  </si>
  <si>
    <t>13275</t>
  </si>
  <si>
    <t>13276</t>
  </si>
  <si>
    <t>13277</t>
  </si>
  <si>
    <t>13278</t>
  </si>
  <si>
    <t>13279</t>
  </si>
  <si>
    <t>13280</t>
  </si>
  <si>
    <t>13281</t>
  </si>
  <si>
    <t>13282</t>
  </si>
  <si>
    <t>13283</t>
  </si>
  <si>
    <t>13284</t>
  </si>
  <si>
    <t>13285</t>
  </si>
  <si>
    <t>13286</t>
  </si>
  <si>
    <t>13287</t>
  </si>
  <si>
    <t>13288</t>
  </si>
  <si>
    <t>13289</t>
  </si>
  <si>
    <t>13290</t>
  </si>
  <si>
    <t>13291</t>
  </si>
  <si>
    <t>13292</t>
  </si>
  <si>
    <t>13293</t>
  </si>
  <si>
    <t>13294</t>
  </si>
  <si>
    <t>13295</t>
  </si>
  <si>
    <t>13296</t>
  </si>
  <si>
    <t>13297</t>
  </si>
  <si>
    <t>13298</t>
  </si>
  <si>
    <t>13299</t>
  </si>
  <si>
    <t>13300</t>
  </si>
  <si>
    <t>13301</t>
  </si>
  <si>
    <t>13302</t>
  </si>
  <si>
    <t>13303</t>
  </si>
  <si>
    <t>13304</t>
  </si>
  <si>
    <t>13305</t>
  </si>
  <si>
    <t>13306</t>
  </si>
  <si>
    <t>13307</t>
  </si>
  <si>
    <t>13308</t>
  </si>
  <si>
    <t>13309</t>
  </si>
  <si>
    <t>13310</t>
  </si>
  <si>
    <t>13311</t>
  </si>
  <si>
    <t>13312</t>
  </si>
  <si>
    <t>13313</t>
  </si>
  <si>
    <t>13314</t>
  </si>
  <si>
    <t>13315</t>
  </si>
  <si>
    <t>13316</t>
  </si>
  <si>
    <t>13317</t>
  </si>
  <si>
    <t>13318</t>
  </si>
  <si>
    <t>13319</t>
  </si>
  <si>
    <t>13320</t>
  </si>
  <si>
    <t>13321</t>
  </si>
  <si>
    <t>13322</t>
  </si>
  <si>
    <t>13323</t>
  </si>
  <si>
    <t>13324</t>
  </si>
  <si>
    <t>13325</t>
  </si>
  <si>
    <t>13326</t>
  </si>
  <si>
    <t>13327</t>
  </si>
  <si>
    <t>13328</t>
  </si>
  <si>
    <t>13329</t>
  </si>
  <si>
    <t>13330</t>
  </si>
  <si>
    <t>13331</t>
  </si>
  <si>
    <t>13332</t>
  </si>
  <si>
    <t>13333</t>
  </si>
  <si>
    <t>13334</t>
  </si>
  <si>
    <t>13335</t>
  </si>
  <si>
    <t>13336</t>
  </si>
  <si>
    <t>13337</t>
  </si>
  <si>
    <t>13338</t>
  </si>
  <si>
    <t>13339</t>
  </si>
  <si>
    <t>13340</t>
  </si>
  <si>
    <t>13341</t>
  </si>
  <si>
    <t>13342</t>
  </si>
  <si>
    <t>13343</t>
  </si>
  <si>
    <t>13344</t>
  </si>
  <si>
    <t>13345</t>
  </si>
  <si>
    <t>13346</t>
  </si>
  <si>
    <t>13347</t>
  </si>
  <si>
    <t>13348</t>
  </si>
  <si>
    <t>13349</t>
  </si>
  <si>
    <t>13350</t>
  </si>
  <si>
    <t>13351</t>
  </si>
  <si>
    <t>13352</t>
  </si>
  <si>
    <t>13353</t>
  </si>
  <si>
    <t>13354</t>
  </si>
  <si>
    <t>13355</t>
  </si>
  <si>
    <t>13356</t>
  </si>
  <si>
    <t>13357</t>
  </si>
  <si>
    <t>13358</t>
  </si>
  <si>
    <t>13359</t>
  </si>
  <si>
    <t>13360</t>
  </si>
  <si>
    <t>13361</t>
  </si>
  <si>
    <t>13362</t>
  </si>
  <si>
    <t>13363</t>
  </si>
  <si>
    <t>13364</t>
  </si>
  <si>
    <t>13365</t>
  </si>
  <si>
    <t>13366</t>
  </si>
  <si>
    <t>13367</t>
  </si>
  <si>
    <t>13368</t>
  </si>
  <si>
    <t>13369</t>
  </si>
  <si>
    <t>13370</t>
  </si>
  <si>
    <t>13371</t>
  </si>
  <si>
    <t>13372</t>
  </si>
  <si>
    <t>13373</t>
  </si>
  <si>
    <t>13374</t>
  </si>
  <si>
    <t>13375</t>
  </si>
  <si>
    <t>13376</t>
  </si>
  <si>
    <t>13377</t>
  </si>
  <si>
    <t>13378</t>
  </si>
  <si>
    <t>13379</t>
  </si>
  <si>
    <t>13380</t>
  </si>
  <si>
    <t>13381</t>
  </si>
  <si>
    <t>13382</t>
  </si>
  <si>
    <t>13383</t>
  </si>
  <si>
    <t>13384</t>
  </si>
  <si>
    <t>13385</t>
  </si>
  <si>
    <t>13386</t>
  </si>
  <si>
    <t>13387</t>
  </si>
  <si>
    <t>13388</t>
  </si>
  <si>
    <t>13389</t>
  </si>
  <si>
    <t>13390</t>
  </si>
  <si>
    <t>13391</t>
  </si>
  <si>
    <t>13392</t>
  </si>
  <si>
    <t>13393</t>
  </si>
  <si>
    <t>13394</t>
  </si>
  <si>
    <t>13395</t>
  </si>
  <si>
    <t>13396</t>
  </si>
  <si>
    <t>13397</t>
  </si>
  <si>
    <t>13398</t>
  </si>
  <si>
    <t>13399</t>
  </si>
  <si>
    <t>13400</t>
  </si>
  <si>
    <t>13401</t>
  </si>
  <si>
    <t>13402</t>
  </si>
  <si>
    <t>13403</t>
  </si>
  <si>
    <t>13404</t>
  </si>
  <si>
    <t>13405</t>
  </si>
  <si>
    <t>13406</t>
  </si>
  <si>
    <t>13407</t>
  </si>
  <si>
    <t>13408</t>
  </si>
  <si>
    <t>13409</t>
  </si>
  <si>
    <t>13410</t>
  </si>
  <si>
    <t>13411</t>
  </si>
  <si>
    <t>13412</t>
  </si>
  <si>
    <t>13413</t>
  </si>
  <si>
    <t>13414</t>
  </si>
  <si>
    <t>13415</t>
  </si>
  <si>
    <t>13416</t>
  </si>
  <si>
    <t>13417</t>
  </si>
  <si>
    <t>13418</t>
  </si>
  <si>
    <t>13419</t>
  </si>
  <si>
    <t>13420</t>
  </si>
  <si>
    <t>13421</t>
  </si>
  <si>
    <t>13422</t>
  </si>
  <si>
    <t>13423</t>
  </si>
  <si>
    <t>13424</t>
  </si>
  <si>
    <t>13425</t>
  </si>
  <si>
    <t>13426</t>
  </si>
  <si>
    <t>13427</t>
  </si>
  <si>
    <t>13428</t>
  </si>
  <si>
    <t>13429</t>
  </si>
  <si>
    <t>13430</t>
  </si>
  <si>
    <t>13431</t>
  </si>
  <si>
    <t>13432</t>
  </si>
  <si>
    <t>13433</t>
  </si>
  <si>
    <t>13434</t>
  </si>
  <si>
    <t>13435</t>
  </si>
  <si>
    <t>13436</t>
  </si>
  <si>
    <t>13437</t>
  </si>
  <si>
    <t>13438</t>
  </si>
  <si>
    <t>13439</t>
  </si>
  <si>
    <t>13440</t>
  </si>
  <si>
    <t>13441</t>
  </si>
  <si>
    <t>13442</t>
  </si>
  <si>
    <t>13443</t>
  </si>
  <si>
    <t>13444</t>
  </si>
  <si>
    <t>13445</t>
  </si>
  <si>
    <t>13446</t>
  </si>
  <si>
    <t>13447</t>
  </si>
  <si>
    <t>13448</t>
  </si>
  <si>
    <t>13449</t>
  </si>
  <si>
    <t>13450</t>
  </si>
  <si>
    <t>13451</t>
  </si>
  <si>
    <t>13452</t>
  </si>
  <si>
    <t>13453</t>
  </si>
  <si>
    <t>13454</t>
  </si>
  <si>
    <t>13455</t>
  </si>
  <si>
    <t>13456</t>
  </si>
  <si>
    <t>13457</t>
  </si>
  <si>
    <t>13458</t>
  </si>
  <si>
    <t>13459</t>
  </si>
  <si>
    <t>13460</t>
  </si>
  <si>
    <t>13461</t>
  </si>
  <si>
    <t>13462</t>
  </si>
  <si>
    <t>13463</t>
  </si>
  <si>
    <t>13464</t>
  </si>
  <si>
    <t>13465</t>
  </si>
  <si>
    <t>13466</t>
  </si>
  <si>
    <t>13467</t>
  </si>
  <si>
    <t>13468</t>
  </si>
  <si>
    <t>13469</t>
  </si>
  <si>
    <t>13470</t>
  </si>
  <si>
    <t>13471</t>
  </si>
  <si>
    <t>13472</t>
  </si>
  <si>
    <t>13473</t>
  </si>
  <si>
    <t>13474</t>
  </si>
  <si>
    <t>13475</t>
  </si>
  <si>
    <t>13476</t>
  </si>
  <si>
    <t>13477</t>
  </si>
  <si>
    <t>13478</t>
  </si>
  <si>
    <t>13479</t>
  </si>
  <si>
    <t>13480</t>
  </si>
  <si>
    <t>13481</t>
  </si>
  <si>
    <t>13482</t>
  </si>
  <si>
    <t>13483</t>
  </si>
  <si>
    <t>13484</t>
  </si>
  <si>
    <t>13485</t>
  </si>
  <si>
    <t>13486</t>
  </si>
  <si>
    <t>13487</t>
  </si>
  <si>
    <t>13488</t>
  </si>
  <si>
    <t>13489</t>
  </si>
  <si>
    <t>13490</t>
  </si>
  <si>
    <t>13491</t>
  </si>
  <si>
    <t>13492</t>
  </si>
  <si>
    <t>13493</t>
  </si>
  <si>
    <t>13494</t>
  </si>
  <si>
    <t>13495</t>
  </si>
  <si>
    <t>13496</t>
  </si>
  <si>
    <t>13497</t>
  </si>
  <si>
    <t>13498</t>
  </si>
  <si>
    <t>13499</t>
  </si>
  <si>
    <t>13500</t>
  </si>
  <si>
    <t>13501</t>
  </si>
  <si>
    <t>13502</t>
  </si>
  <si>
    <t>13503</t>
  </si>
  <si>
    <t>13504</t>
  </si>
  <si>
    <t>13505</t>
  </si>
  <si>
    <t>13506</t>
  </si>
  <si>
    <t>13507</t>
  </si>
  <si>
    <t>13508</t>
  </si>
  <si>
    <t>13509</t>
  </si>
  <si>
    <t>13510</t>
  </si>
  <si>
    <t>13511</t>
  </si>
  <si>
    <t>13512</t>
  </si>
  <si>
    <t>13513</t>
  </si>
  <si>
    <t>13514</t>
  </si>
  <si>
    <t>13515</t>
  </si>
  <si>
    <t>13516</t>
  </si>
  <si>
    <t>13517</t>
  </si>
  <si>
    <t>13518</t>
  </si>
  <si>
    <t>13519</t>
  </si>
  <si>
    <t>13520</t>
  </si>
  <si>
    <t>13521</t>
  </si>
  <si>
    <t>13522</t>
  </si>
  <si>
    <t>13523</t>
  </si>
  <si>
    <t>13524</t>
  </si>
  <si>
    <t>13525</t>
  </si>
  <si>
    <t>13526</t>
  </si>
  <si>
    <t>13527</t>
  </si>
  <si>
    <t>13528</t>
  </si>
  <si>
    <t>13529</t>
  </si>
  <si>
    <t>13530</t>
  </si>
  <si>
    <t>13531</t>
  </si>
  <si>
    <t>13532</t>
  </si>
  <si>
    <t>13533</t>
  </si>
  <si>
    <t>13534</t>
  </si>
  <si>
    <t>13535</t>
  </si>
  <si>
    <t>13536</t>
  </si>
  <si>
    <t>13537</t>
  </si>
  <si>
    <t>13538</t>
  </si>
  <si>
    <t>13539</t>
  </si>
  <si>
    <t>13540</t>
  </si>
  <si>
    <t>13541</t>
  </si>
  <si>
    <t>13542</t>
  </si>
  <si>
    <t>13543</t>
  </si>
  <si>
    <t>13544</t>
  </si>
  <si>
    <t>13545</t>
  </si>
  <si>
    <t>13546</t>
  </si>
  <si>
    <t>13547</t>
  </si>
  <si>
    <t>13548</t>
  </si>
  <si>
    <t>13549</t>
  </si>
  <si>
    <t>13550</t>
  </si>
  <si>
    <t>13551</t>
  </si>
  <si>
    <t>13552</t>
  </si>
  <si>
    <t>13553</t>
  </si>
  <si>
    <t>13554</t>
  </si>
  <si>
    <t>13555</t>
  </si>
  <si>
    <t>13556</t>
  </si>
  <si>
    <t>13557</t>
  </si>
  <si>
    <t>13558</t>
  </si>
  <si>
    <t>13559</t>
  </si>
  <si>
    <t>13560</t>
  </si>
  <si>
    <t>13561</t>
  </si>
  <si>
    <t>13562</t>
  </si>
  <si>
    <t>13563</t>
  </si>
  <si>
    <t>13564</t>
  </si>
  <si>
    <t>13565</t>
  </si>
  <si>
    <t>13566</t>
  </si>
  <si>
    <t>13567</t>
  </si>
  <si>
    <t>13568</t>
  </si>
  <si>
    <t>13569</t>
  </si>
  <si>
    <t>13570</t>
  </si>
  <si>
    <t>13571</t>
  </si>
  <si>
    <t>13572</t>
  </si>
  <si>
    <t>13573</t>
  </si>
  <si>
    <t>13574</t>
  </si>
  <si>
    <t>13575</t>
  </si>
  <si>
    <t>13576</t>
  </si>
  <si>
    <t>13577</t>
  </si>
  <si>
    <t>13578</t>
  </si>
  <si>
    <t>13579</t>
  </si>
  <si>
    <t>13580</t>
  </si>
  <si>
    <t>13581</t>
  </si>
  <si>
    <t>13582</t>
  </si>
  <si>
    <t>13583</t>
  </si>
  <si>
    <t>13584</t>
  </si>
  <si>
    <t>13585</t>
  </si>
  <si>
    <t>13586</t>
  </si>
  <si>
    <t>13587</t>
  </si>
  <si>
    <t>13588</t>
  </si>
  <si>
    <t>13589</t>
  </si>
  <si>
    <t>13590</t>
  </si>
  <si>
    <t>13591</t>
  </si>
  <si>
    <t>13592</t>
  </si>
  <si>
    <t>13593</t>
  </si>
  <si>
    <t>13594</t>
  </si>
  <si>
    <t>13595</t>
  </si>
  <si>
    <t>13596</t>
  </si>
  <si>
    <t>13597</t>
  </si>
  <si>
    <t>13598</t>
  </si>
  <si>
    <t>13599</t>
  </si>
  <si>
    <t>13600</t>
  </si>
  <si>
    <t>13601</t>
  </si>
  <si>
    <t>13602</t>
  </si>
  <si>
    <t>13603</t>
  </si>
  <si>
    <t>13604</t>
  </si>
  <si>
    <t>13605</t>
  </si>
  <si>
    <t>13606</t>
  </si>
  <si>
    <t>13607</t>
  </si>
  <si>
    <t>13608</t>
  </si>
  <si>
    <t>13609</t>
  </si>
  <si>
    <t>13610</t>
  </si>
  <si>
    <t>13611</t>
  </si>
  <si>
    <t>13612</t>
  </si>
  <si>
    <t>13613</t>
  </si>
  <si>
    <t>13614</t>
  </si>
  <si>
    <t>13615</t>
  </si>
  <si>
    <t>13616</t>
  </si>
  <si>
    <t>13617</t>
  </si>
  <si>
    <t>13618</t>
  </si>
  <si>
    <t>13619</t>
  </si>
  <si>
    <t>13620</t>
  </si>
  <si>
    <t>13621</t>
  </si>
  <si>
    <t>13622</t>
  </si>
  <si>
    <t>13623</t>
  </si>
  <si>
    <t>13624</t>
  </si>
  <si>
    <t>13625</t>
  </si>
  <si>
    <t>13626</t>
  </si>
  <si>
    <t>13627</t>
  </si>
  <si>
    <t>13628</t>
  </si>
  <si>
    <t>13629</t>
  </si>
  <si>
    <t>13630</t>
  </si>
  <si>
    <t>13631</t>
  </si>
  <si>
    <t>13632</t>
  </si>
  <si>
    <t>13633</t>
  </si>
  <si>
    <t>13634</t>
  </si>
  <si>
    <t>13635</t>
  </si>
  <si>
    <t>13636</t>
  </si>
  <si>
    <t>13637</t>
  </si>
  <si>
    <t>13638</t>
  </si>
  <si>
    <t>13639</t>
  </si>
  <si>
    <t>13640</t>
  </si>
  <si>
    <t>13641</t>
  </si>
  <si>
    <t>13642</t>
  </si>
  <si>
    <t>13643</t>
  </si>
  <si>
    <t>13644</t>
  </si>
  <si>
    <t>13645</t>
  </si>
  <si>
    <t>13646</t>
  </si>
  <si>
    <t>13647</t>
  </si>
  <si>
    <t>13648</t>
  </si>
  <si>
    <t>13649</t>
  </si>
  <si>
    <t>13650</t>
  </si>
  <si>
    <t>13651</t>
  </si>
  <si>
    <t>13652</t>
  </si>
  <si>
    <t>13653</t>
  </si>
  <si>
    <t>13654</t>
  </si>
  <si>
    <t>13655</t>
  </si>
  <si>
    <t>13656</t>
  </si>
  <si>
    <t>13657</t>
  </si>
  <si>
    <t>13658</t>
  </si>
  <si>
    <t>13659</t>
  </si>
  <si>
    <t>13660</t>
  </si>
  <si>
    <t>13661</t>
  </si>
  <si>
    <t>13662</t>
  </si>
  <si>
    <t>13663</t>
  </si>
  <si>
    <t>13664</t>
  </si>
  <si>
    <t>13665</t>
  </si>
  <si>
    <t>13666</t>
  </si>
  <si>
    <t>13667</t>
  </si>
  <si>
    <t>13668</t>
  </si>
  <si>
    <t>13669</t>
  </si>
  <si>
    <t>13670</t>
  </si>
  <si>
    <t>13671</t>
  </si>
  <si>
    <t>13672</t>
  </si>
  <si>
    <t>13673</t>
  </si>
  <si>
    <t>13674</t>
  </si>
  <si>
    <t>13675</t>
  </si>
  <si>
    <t>13676</t>
  </si>
  <si>
    <t>13677</t>
  </si>
  <si>
    <t>13678</t>
  </si>
  <si>
    <t>13679</t>
  </si>
  <si>
    <t>13680</t>
  </si>
  <si>
    <t>13681</t>
  </si>
  <si>
    <t>13682</t>
  </si>
  <si>
    <t>13683</t>
  </si>
  <si>
    <t>13684</t>
  </si>
  <si>
    <t>13685</t>
  </si>
  <si>
    <t>13686</t>
  </si>
  <si>
    <t>13687</t>
  </si>
  <si>
    <t>13688</t>
  </si>
  <si>
    <t>13689</t>
  </si>
  <si>
    <t>13690</t>
  </si>
  <si>
    <t>13691</t>
  </si>
  <si>
    <t>13692</t>
  </si>
  <si>
    <t>13693</t>
  </si>
  <si>
    <t>13694</t>
  </si>
  <si>
    <t>13695</t>
  </si>
  <si>
    <t>13696</t>
  </si>
  <si>
    <t>13697</t>
  </si>
  <si>
    <t>13698</t>
  </si>
  <si>
    <t>13699</t>
  </si>
  <si>
    <t>13700</t>
  </si>
  <si>
    <t>13701</t>
  </si>
  <si>
    <t>13702</t>
  </si>
  <si>
    <t>13703</t>
  </si>
  <si>
    <t>13704</t>
  </si>
  <si>
    <t>13705</t>
  </si>
  <si>
    <t>13706</t>
  </si>
  <si>
    <t>13707</t>
  </si>
  <si>
    <t>13708</t>
  </si>
  <si>
    <t>13709</t>
  </si>
  <si>
    <t>13710</t>
  </si>
  <si>
    <t>13711</t>
  </si>
  <si>
    <t>13712</t>
  </si>
  <si>
    <t>13713</t>
  </si>
  <si>
    <t>13714</t>
  </si>
  <si>
    <t>13715</t>
  </si>
  <si>
    <t>13716</t>
  </si>
  <si>
    <t>13717</t>
  </si>
  <si>
    <t>13718</t>
  </si>
  <si>
    <t>13719</t>
  </si>
  <si>
    <t>13720</t>
  </si>
  <si>
    <t>13721</t>
  </si>
  <si>
    <t>13722</t>
  </si>
  <si>
    <t>13723</t>
  </si>
  <si>
    <t>13724</t>
  </si>
  <si>
    <t>13725</t>
  </si>
  <si>
    <t>13726</t>
  </si>
  <si>
    <t>13727</t>
  </si>
  <si>
    <t>13728</t>
  </si>
  <si>
    <t>13729</t>
  </si>
  <si>
    <t>13730</t>
  </si>
  <si>
    <t>13731</t>
  </si>
  <si>
    <t>13732</t>
  </si>
  <si>
    <t>13733</t>
  </si>
  <si>
    <t>13734</t>
  </si>
  <si>
    <t>13735</t>
  </si>
  <si>
    <t>13736</t>
  </si>
  <si>
    <t>13737</t>
  </si>
  <si>
    <t>13738</t>
  </si>
  <si>
    <t>13739</t>
  </si>
  <si>
    <t>13740</t>
  </si>
  <si>
    <t>13741</t>
  </si>
  <si>
    <t>13742</t>
  </si>
  <si>
    <t>13743</t>
  </si>
  <si>
    <t>13744</t>
  </si>
  <si>
    <t>13745</t>
  </si>
  <si>
    <t>13746</t>
  </si>
  <si>
    <t>13747</t>
  </si>
  <si>
    <t>13748</t>
  </si>
  <si>
    <t>13749</t>
  </si>
  <si>
    <t>13750</t>
  </si>
  <si>
    <t>13751</t>
  </si>
  <si>
    <t>13752</t>
  </si>
  <si>
    <t>13753</t>
  </si>
  <si>
    <t>13754</t>
  </si>
  <si>
    <t>13755</t>
  </si>
  <si>
    <t>13756</t>
  </si>
  <si>
    <t>13757</t>
  </si>
  <si>
    <t>13758</t>
  </si>
  <si>
    <t>13759</t>
  </si>
  <si>
    <t>13760</t>
  </si>
  <si>
    <t>13761</t>
  </si>
  <si>
    <t>13762</t>
  </si>
  <si>
    <t>13763</t>
  </si>
  <si>
    <t>13764</t>
  </si>
  <si>
    <t>13765</t>
  </si>
  <si>
    <t>13766</t>
  </si>
  <si>
    <t>13767</t>
  </si>
  <si>
    <t>13768</t>
  </si>
  <si>
    <t>13769</t>
  </si>
  <si>
    <t>13770</t>
  </si>
  <si>
    <t>13771</t>
  </si>
  <si>
    <t>13772</t>
  </si>
  <si>
    <t>13773</t>
  </si>
  <si>
    <t>13774</t>
  </si>
  <si>
    <t>13775</t>
  </si>
  <si>
    <t>13776</t>
  </si>
  <si>
    <t>13777</t>
  </si>
  <si>
    <t>13778</t>
  </si>
  <si>
    <t>13779</t>
  </si>
  <si>
    <t>13780</t>
  </si>
  <si>
    <t>13781</t>
  </si>
  <si>
    <t>13782</t>
  </si>
  <si>
    <t>13783</t>
  </si>
  <si>
    <t>13784</t>
  </si>
  <si>
    <t>13785</t>
  </si>
  <si>
    <t>13786</t>
  </si>
  <si>
    <t>13787</t>
  </si>
  <si>
    <t>13788</t>
  </si>
  <si>
    <t>13789</t>
  </si>
  <si>
    <t>13790</t>
  </si>
  <si>
    <t>13791</t>
  </si>
  <si>
    <t>13792</t>
  </si>
  <si>
    <t>13793</t>
  </si>
  <si>
    <t>13794</t>
  </si>
  <si>
    <t>13795</t>
  </si>
  <si>
    <t>13796</t>
  </si>
  <si>
    <t>13797</t>
  </si>
  <si>
    <t>13798</t>
  </si>
  <si>
    <t>13799</t>
  </si>
  <si>
    <t>13800</t>
  </si>
  <si>
    <t>13801</t>
  </si>
  <si>
    <t>13802</t>
  </si>
  <si>
    <t>13803</t>
  </si>
  <si>
    <t>13804</t>
  </si>
  <si>
    <t>13805</t>
  </si>
  <si>
    <t>13806</t>
  </si>
  <si>
    <t>13807</t>
  </si>
  <si>
    <t>13808</t>
  </si>
  <si>
    <t>13809</t>
  </si>
  <si>
    <t>13810</t>
  </si>
  <si>
    <t>13811</t>
  </si>
  <si>
    <t>13812</t>
  </si>
  <si>
    <t>13813</t>
  </si>
  <si>
    <t>13814</t>
  </si>
  <si>
    <t>13815</t>
  </si>
  <si>
    <t>13816</t>
  </si>
  <si>
    <t>13817</t>
  </si>
  <si>
    <t>13818</t>
  </si>
  <si>
    <t>13819</t>
  </si>
  <si>
    <t>13820</t>
  </si>
  <si>
    <t>13821</t>
  </si>
  <si>
    <t>13822</t>
  </si>
  <si>
    <t>13823</t>
  </si>
  <si>
    <t>13824</t>
  </si>
  <si>
    <t>13825</t>
  </si>
  <si>
    <t>13826</t>
  </si>
  <si>
    <t>13827</t>
  </si>
  <si>
    <t>13828</t>
  </si>
  <si>
    <t>13829</t>
  </si>
  <si>
    <t>13830</t>
  </si>
  <si>
    <t>13831</t>
  </si>
  <si>
    <t>13832</t>
  </si>
  <si>
    <t>13833</t>
  </si>
  <si>
    <t>13834</t>
  </si>
  <si>
    <t>13835</t>
  </si>
  <si>
    <t>13836</t>
  </si>
  <si>
    <t>13837</t>
  </si>
  <si>
    <t>13838</t>
  </si>
  <si>
    <t>13839</t>
  </si>
  <si>
    <t>13840</t>
  </si>
  <si>
    <t>13841</t>
  </si>
  <si>
    <t>13842</t>
  </si>
  <si>
    <t>13843</t>
  </si>
  <si>
    <t>13844</t>
  </si>
  <si>
    <t>13845</t>
  </si>
  <si>
    <t>13846</t>
  </si>
  <si>
    <t>13847</t>
  </si>
  <si>
    <t>13848</t>
  </si>
  <si>
    <t>13849</t>
  </si>
  <si>
    <t>13850</t>
  </si>
  <si>
    <t>13851</t>
  </si>
  <si>
    <t>13852</t>
  </si>
  <si>
    <t>13853</t>
  </si>
  <si>
    <t>13854</t>
  </si>
  <si>
    <t>13855</t>
  </si>
  <si>
    <t>13856</t>
  </si>
  <si>
    <t>13857</t>
  </si>
  <si>
    <t>13858</t>
  </si>
  <si>
    <t>13859</t>
  </si>
  <si>
    <t>13860</t>
  </si>
  <si>
    <t>13861</t>
  </si>
  <si>
    <t>13862</t>
  </si>
  <si>
    <t>13863</t>
  </si>
  <si>
    <t>13864</t>
  </si>
  <si>
    <t>13865</t>
  </si>
  <si>
    <t>13866</t>
  </si>
  <si>
    <t>13867</t>
  </si>
  <si>
    <t>13868</t>
  </si>
  <si>
    <t>13869</t>
  </si>
  <si>
    <t>13870</t>
  </si>
  <si>
    <t>13871</t>
  </si>
  <si>
    <t>13872</t>
  </si>
  <si>
    <t>13873</t>
  </si>
  <si>
    <t>13874</t>
  </si>
  <si>
    <t>13875</t>
  </si>
  <si>
    <t>13876</t>
  </si>
  <si>
    <t>13877</t>
  </si>
  <si>
    <t>13878</t>
  </si>
  <si>
    <t>13879</t>
  </si>
  <si>
    <t>13880</t>
  </si>
  <si>
    <t>13881</t>
  </si>
  <si>
    <t>13882</t>
  </si>
  <si>
    <t>13883</t>
  </si>
  <si>
    <t>13884</t>
  </si>
  <si>
    <t>13885</t>
  </si>
  <si>
    <t>13886</t>
  </si>
  <si>
    <t>13887</t>
  </si>
  <si>
    <t>13888</t>
  </si>
  <si>
    <t>13889</t>
  </si>
  <si>
    <t>13890</t>
  </si>
  <si>
    <t>13891</t>
  </si>
  <si>
    <t>13892</t>
  </si>
  <si>
    <t>13893</t>
  </si>
  <si>
    <t>13894</t>
  </si>
  <si>
    <t>13895</t>
  </si>
  <si>
    <t>13896</t>
  </si>
  <si>
    <t>13897</t>
  </si>
  <si>
    <t>13898</t>
  </si>
  <si>
    <t>13899</t>
  </si>
  <si>
    <t>13900</t>
  </si>
  <si>
    <t>13901</t>
  </si>
  <si>
    <t>13902</t>
  </si>
  <si>
    <t>13903</t>
  </si>
  <si>
    <t>13904</t>
  </si>
  <si>
    <t>13905</t>
  </si>
  <si>
    <t>13906</t>
  </si>
  <si>
    <t>13907</t>
  </si>
  <si>
    <t>13908</t>
  </si>
  <si>
    <t>13909</t>
  </si>
  <si>
    <t>13910</t>
  </si>
  <si>
    <t>13911</t>
  </si>
  <si>
    <t>13912</t>
  </si>
  <si>
    <t>13913</t>
  </si>
  <si>
    <t>13914</t>
  </si>
  <si>
    <t>13915</t>
  </si>
  <si>
    <t>13916</t>
  </si>
  <si>
    <t>13917</t>
  </si>
  <si>
    <t>13918</t>
  </si>
  <si>
    <t>13919</t>
  </si>
  <si>
    <t>13920</t>
  </si>
  <si>
    <t>13921</t>
  </si>
  <si>
    <t>13922</t>
  </si>
  <si>
    <t>13923</t>
  </si>
  <si>
    <t>13924</t>
  </si>
  <si>
    <t>13925</t>
  </si>
  <si>
    <t>13926</t>
  </si>
  <si>
    <t>13927</t>
  </si>
  <si>
    <t>13928</t>
  </si>
  <si>
    <t>13929</t>
  </si>
  <si>
    <t>13930</t>
  </si>
  <si>
    <t>13931</t>
  </si>
  <si>
    <t>13932</t>
  </si>
  <si>
    <t>13933</t>
  </si>
  <si>
    <t>13934</t>
  </si>
  <si>
    <t>13935</t>
  </si>
  <si>
    <t>13936</t>
  </si>
  <si>
    <t>13937</t>
  </si>
  <si>
    <t>13938</t>
  </si>
  <si>
    <t>13939</t>
  </si>
  <si>
    <t>13940</t>
  </si>
  <si>
    <t>13941</t>
  </si>
  <si>
    <t>13942</t>
  </si>
  <si>
    <t>13943</t>
  </si>
  <si>
    <t>13944</t>
  </si>
  <si>
    <t>13945</t>
  </si>
  <si>
    <t>13946</t>
  </si>
  <si>
    <t>13947</t>
  </si>
  <si>
    <t>13948</t>
  </si>
  <si>
    <t>13949</t>
  </si>
  <si>
    <t>13950</t>
  </si>
  <si>
    <t>13951</t>
  </si>
  <si>
    <t>13952</t>
  </si>
  <si>
    <t>13953</t>
  </si>
  <si>
    <t>13954</t>
  </si>
  <si>
    <t>13955</t>
  </si>
  <si>
    <t>13956</t>
  </si>
  <si>
    <t>13957</t>
  </si>
  <si>
    <t>13958</t>
  </si>
  <si>
    <t>13959</t>
  </si>
  <si>
    <t>13960</t>
  </si>
  <si>
    <t>13961</t>
  </si>
  <si>
    <t>13962</t>
  </si>
  <si>
    <t>13963</t>
  </si>
  <si>
    <t>13964</t>
  </si>
  <si>
    <t>13965</t>
  </si>
  <si>
    <t>13966</t>
  </si>
  <si>
    <t>13967</t>
  </si>
  <si>
    <t>13968</t>
  </si>
  <si>
    <t>13969</t>
  </si>
  <si>
    <t>13970</t>
  </si>
  <si>
    <t>13971</t>
  </si>
  <si>
    <t>13972</t>
  </si>
  <si>
    <t>13973</t>
  </si>
  <si>
    <t>13974</t>
  </si>
  <si>
    <t>13975</t>
  </si>
  <si>
    <t>13976</t>
  </si>
  <si>
    <t>13977</t>
  </si>
  <si>
    <t>13978</t>
  </si>
  <si>
    <t>13979</t>
  </si>
  <si>
    <t>13980</t>
  </si>
  <si>
    <t>13981</t>
  </si>
  <si>
    <t>13982</t>
  </si>
  <si>
    <t>13983</t>
  </si>
  <si>
    <t>13984</t>
  </si>
  <si>
    <t>13985</t>
  </si>
  <si>
    <t>13986</t>
  </si>
  <si>
    <t>13987</t>
  </si>
  <si>
    <t>13988</t>
  </si>
  <si>
    <t>13989</t>
  </si>
  <si>
    <t>13990</t>
  </si>
  <si>
    <t>13991</t>
  </si>
  <si>
    <t>13992</t>
  </si>
  <si>
    <t>13993</t>
  </si>
  <si>
    <t>13994</t>
  </si>
  <si>
    <t>13995</t>
  </si>
  <si>
    <t>13996</t>
  </si>
  <si>
    <t>13997</t>
  </si>
  <si>
    <t>13998</t>
  </si>
  <si>
    <t>13999</t>
  </si>
  <si>
    <t>14000</t>
  </si>
  <si>
    <t>14001</t>
  </si>
  <si>
    <t>14002</t>
  </si>
  <si>
    <t>14003</t>
  </si>
  <si>
    <t>14004</t>
  </si>
  <si>
    <t>14005</t>
  </si>
  <si>
    <t>14006</t>
  </si>
  <si>
    <t>14007</t>
  </si>
  <si>
    <t>14008</t>
  </si>
  <si>
    <t>14009</t>
  </si>
  <si>
    <t>14010</t>
  </si>
  <si>
    <t>14011</t>
  </si>
  <si>
    <t>14012</t>
  </si>
  <si>
    <t>14013</t>
  </si>
  <si>
    <t>14014</t>
  </si>
  <si>
    <t>14015</t>
  </si>
  <si>
    <t>14016</t>
  </si>
  <si>
    <t>14017</t>
  </si>
  <si>
    <t>14018</t>
  </si>
  <si>
    <t>14019</t>
  </si>
  <si>
    <t>14020</t>
  </si>
  <si>
    <t>14021</t>
  </si>
  <si>
    <t>14022</t>
  </si>
  <si>
    <t>14023</t>
  </si>
  <si>
    <t>14024</t>
  </si>
  <si>
    <t>14025</t>
  </si>
  <si>
    <t>14026</t>
  </si>
  <si>
    <t>14027</t>
  </si>
  <si>
    <t>14028</t>
  </si>
  <si>
    <t>14029</t>
  </si>
  <si>
    <t>14030</t>
  </si>
  <si>
    <t>14031</t>
  </si>
  <si>
    <t>14032</t>
  </si>
  <si>
    <t>14033</t>
  </si>
  <si>
    <t>14034</t>
  </si>
  <si>
    <t>14035</t>
  </si>
  <si>
    <t>14036</t>
  </si>
  <si>
    <t>14037</t>
  </si>
  <si>
    <t>14038</t>
  </si>
  <si>
    <t>14039</t>
  </si>
  <si>
    <t>14040</t>
  </si>
  <si>
    <t>14041</t>
  </si>
  <si>
    <t>14042</t>
  </si>
  <si>
    <t>14043</t>
  </si>
  <si>
    <t>14044</t>
  </si>
  <si>
    <t>14045</t>
  </si>
  <si>
    <t>14046</t>
  </si>
  <si>
    <t>14047</t>
  </si>
  <si>
    <t>14048</t>
  </si>
  <si>
    <t>14049</t>
  </si>
  <si>
    <t>14050</t>
  </si>
  <si>
    <t>14051</t>
  </si>
  <si>
    <t>14052</t>
  </si>
  <si>
    <t>14053</t>
  </si>
  <si>
    <t>14054</t>
  </si>
  <si>
    <t>14055</t>
  </si>
  <si>
    <t>14056</t>
  </si>
  <si>
    <t>14057</t>
  </si>
  <si>
    <t>14058</t>
  </si>
  <si>
    <t>14059</t>
  </si>
  <si>
    <t>14060</t>
  </si>
  <si>
    <t>14061</t>
  </si>
  <si>
    <t>14062</t>
  </si>
  <si>
    <t>14063</t>
  </si>
  <si>
    <t>14064</t>
  </si>
  <si>
    <t>14065</t>
  </si>
  <si>
    <t>14066</t>
  </si>
  <si>
    <t>14067</t>
  </si>
  <si>
    <t>14068</t>
  </si>
  <si>
    <t>14069</t>
  </si>
  <si>
    <t>14070</t>
  </si>
  <si>
    <t>14071</t>
  </si>
  <si>
    <t>14072</t>
  </si>
  <si>
    <t>14073</t>
  </si>
  <si>
    <t>14074</t>
  </si>
  <si>
    <t>14075</t>
  </si>
  <si>
    <t>14076</t>
  </si>
  <si>
    <t>14077</t>
  </si>
  <si>
    <t>14078</t>
  </si>
  <si>
    <t>14079</t>
  </si>
  <si>
    <t>14080</t>
  </si>
  <si>
    <t>14081</t>
  </si>
  <si>
    <t>14082</t>
  </si>
  <si>
    <t>14083</t>
  </si>
  <si>
    <t>14084</t>
  </si>
  <si>
    <t>14085</t>
  </si>
  <si>
    <t>14086</t>
  </si>
  <si>
    <t>14087</t>
  </si>
  <si>
    <t>14088</t>
  </si>
  <si>
    <t>14089</t>
  </si>
  <si>
    <t>14090</t>
  </si>
  <si>
    <t>14091</t>
  </si>
  <si>
    <t>14092</t>
  </si>
  <si>
    <t>14093</t>
  </si>
  <si>
    <t>14094</t>
  </si>
  <si>
    <t>14095</t>
  </si>
  <si>
    <t>14096</t>
  </si>
  <si>
    <t>14097</t>
  </si>
  <si>
    <t>14098</t>
  </si>
  <si>
    <t>14099</t>
  </si>
  <si>
    <t>14100</t>
  </si>
  <si>
    <t>14101</t>
  </si>
  <si>
    <t>14102</t>
  </si>
  <si>
    <t>14103</t>
  </si>
  <si>
    <t>14104</t>
  </si>
  <si>
    <t>14105</t>
  </si>
  <si>
    <t>14106</t>
  </si>
  <si>
    <t>14107</t>
  </si>
  <si>
    <t>14108</t>
  </si>
  <si>
    <t>14109</t>
  </si>
  <si>
    <t>14110</t>
  </si>
  <si>
    <t>14111</t>
  </si>
  <si>
    <t>14112</t>
  </si>
  <si>
    <t>14113</t>
  </si>
  <si>
    <t>14114</t>
  </si>
  <si>
    <t>14115</t>
  </si>
  <si>
    <t>14116</t>
  </si>
  <si>
    <t>14117</t>
  </si>
  <si>
    <t>14118</t>
  </si>
  <si>
    <t>14119</t>
  </si>
  <si>
    <t>14120</t>
  </si>
  <si>
    <t>14121</t>
  </si>
  <si>
    <t>14122</t>
  </si>
  <si>
    <t>14123</t>
  </si>
  <si>
    <t>14124</t>
  </si>
  <si>
    <t>14125</t>
  </si>
  <si>
    <t>14126</t>
  </si>
  <si>
    <t>14127</t>
  </si>
  <si>
    <t>14128</t>
  </si>
  <si>
    <t>14129</t>
  </si>
  <si>
    <t>14130</t>
  </si>
  <si>
    <t>14131</t>
  </si>
  <si>
    <t>14132</t>
  </si>
  <si>
    <t>14133</t>
  </si>
  <si>
    <t>14134</t>
  </si>
  <si>
    <t>14135</t>
  </si>
  <si>
    <t>14136</t>
  </si>
  <si>
    <t>14137</t>
  </si>
  <si>
    <t>14138</t>
  </si>
  <si>
    <t>14139</t>
  </si>
  <si>
    <t>14140</t>
  </si>
  <si>
    <t>14141</t>
  </si>
  <si>
    <t>14142</t>
  </si>
  <si>
    <t>14143</t>
  </si>
  <si>
    <t>14144</t>
  </si>
  <si>
    <t>14145</t>
  </si>
  <si>
    <t>14146</t>
  </si>
  <si>
    <t>14147</t>
  </si>
  <si>
    <t>14148</t>
  </si>
  <si>
    <t>14149</t>
  </si>
  <si>
    <t>14150</t>
  </si>
  <si>
    <t>14151</t>
  </si>
  <si>
    <t>14152</t>
  </si>
  <si>
    <t>14153</t>
  </si>
  <si>
    <t>14154</t>
  </si>
  <si>
    <t>14155</t>
  </si>
  <si>
    <t>14156</t>
  </si>
  <si>
    <t>14157</t>
  </si>
  <si>
    <t>14158</t>
  </si>
  <si>
    <t>14159</t>
  </si>
  <si>
    <t>14160</t>
  </si>
  <si>
    <t>14161</t>
  </si>
  <si>
    <t>14162</t>
  </si>
  <si>
    <t>14163</t>
  </si>
  <si>
    <t>14164</t>
  </si>
  <si>
    <t>14165</t>
  </si>
  <si>
    <t>14166</t>
  </si>
  <si>
    <t>14167</t>
  </si>
  <si>
    <t>14168</t>
  </si>
  <si>
    <t>14169</t>
  </si>
  <si>
    <t>14170</t>
  </si>
  <si>
    <t>14171</t>
  </si>
  <si>
    <t>14172</t>
  </si>
  <si>
    <t>14173</t>
  </si>
  <si>
    <t>14174</t>
  </si>
  <si>
    <t>14175</t>
  </si>
  <si>
    <t>14176</t>
  </si>
  <si>
    <t>14177</t>
  </si>
  <si>
    <t>14178</t>
  </si>
  <si>
    <t>14179</t>
  </si>
  <si>
    <t>14180</t>
  </si>
  <si>
    <t>14181</t>
  </si>
  <si>
    <t>14182</t>
  </si>
  <si>
    <t>14183</t>
  </si>
  <si>
    <t>14184</t>
  </si>
  <si>
    <t>14185</t>
  </si>
  <si>
    <t>14186</t>
  </si>
  <si>
    <t>14187</t>
  </si>
  <si>
    <t>14188</t>
  </si>
  <si>
    <t>14189</t>
  </si>
  <si>
    <t>14190</t>
  </si>
  <si>
    <t>14191</t>
  </si>
  <si>
    <t>14192</t>
  </si>
  <si>
    <t>14193</t>
  </si>
  <si>
    <t>14194</t>
  </si>
  <si>
    <t>14195</t>
  </si>
  <si>
    <t>14196</t>
  </si>
  <si>
    <t>14197</t>
  </si>
  <si>
    <t>14198</t>
  </si>
  <si>
    <t>14199</t>
  </si>
  <si>
    <t>14200</t>
  </si>
  <si>
    <t>14201</t>
  </si>
  <si>
    <t>14202</t>
  </si>
  <si>
    <t>14203</t>
  </si>
  <si>
    <t>14204</t>
  </si>
  <si>
    <t>14205</t>
  </si>
  <si>
    <t>14206</t>
  </si>
  <si>
    <t>14207</t>
  </si>
  <si>
    <t>14208</t>
  </si>
  <si>
    <t>14209</t>
  </si>
  <si>
    <t>14210</t>
  </si>
  <si>
    <t>14211</t>
  </si>
  <si>
    <t>14212</t>
  </si>
  <si>
    <t>14213</t>
  </si>
  <si>
    <t>14214</t>
  </si>
  <si>
    <t>14215</t>
  </si>
  <si>
    <t>14216</t>
  </si>
  <si>
    <t>14217</t>
  </si>
  <si>
    <t>14218</t>
  </si>
  <si>
    <t>14219</t>
  </si>
  <si>
    <t>14220</t>
  </si>
  <si>
    <t>14221</t>
  </si>
  <si>
    <t>14222</t>
  </si>
  <si>
    <t>14223</t>
  </si>
  <si>
    <t>14224</t>
  </si>
  <si>
    <t>14225</t>
  </si>
  <si>
    <t>14226</t>
  </si>
  <si>
    <t>14227</t>
  </si>
  <si>
    <t>14228</t>
  </si>
  <si>
    <t>14229</t>
  </si>
  <si>
    <t>14230</t>
  </si>
  <si>
    <t>14231</t>
  </si>
  <si>
    <t>14232</t>
  </si>
  <si>
    <t>14233</t>
  </si>
  <si>
    <t>14234</t>
  </si>
  <si>
    <t>14235</t>
  </si>
  <si>
    <t>14236</t>
  </si>
  <si>
    <t>14237</t>
  </si>
  <si>
    <t>14238</t>
  </si>
  <si>
    <t>14239</t>
  </si>
  <si>
    <t>14240</t>
  </si>
  <si>
    <t>14241</t>
  </si>
  <si>
    <t>14242</t>
  </si>
  <si>
    <t>14243</t>
  </si>
  <si>
    <t>14244</t>
  </si>
  <si>
    <t>14245</t>
  </si>
  <si>
    <t>14246</t>
  </si>
  <si>
    <t>14247</t>
  </si>
  <si>
    <t>14248</t>
  </si>
  <si>
    <t>14249</t>
  </si>
  <si>
    <t>14250</t>
  </si>
  <si>
    <t>14251</t>
  </si>
  <si>
    <t>14252</t>
  </si>
  <si>
    <t>14253</t>
  </si>
  <si>
    <t>14254</t>
  </si>
  <si>
    <t>14255</t>
  </si>
  <si>
    <t>14256</t>
  </si>
  <si>
    <t>14257</t>
  </si>
  <si>
    <t>14258</t>
  </si>
  <si>
    <t>14259</t>
  </si>
  <si>
    <t>14260</t>
  </si>
  <si>
    <t>14261</t>
  </si>
  <si>
    <t>14262</t>
  </si>
  <si>
    <t>14263</t>
  </si>
  <si>
    <t>14264</t>
  </si>
  <si>
    <t>14265</t>
  </si>
  <si>
    <t>14266</t>
  </si>
  <si>
    <t>14267</t>
  </si>
  <si>
    <t>14268</t>
  </si>
  <si>
    <t>14269</t>
  </si>
  <si>
    <t>14270</t>
  </si>
  <si>
    <t>14271</t>
  </si>
  <si>
    <t>14272</t>
  </si>
  <si>
    <t>14273</t>
  </si>
  <si>
    <t>14274</t>
  </si>
  <si>
    <t>14275</t>
  </si>
  <si>
    <t>14276</t>
  </si>
  <si>
    <t>14277</t>
  </si>
  <si>
    <t>14278</t>
  </si>
  <si>
    <t>14279</t>
  </si>
  <si>
    <t>14280</t>
  </si>
  <si>
    <t>14281</t>
  </si>
  <si>
    <t>14282</t>
  </si>
  <si>
    <t>14283</t>
  </si>
  <si>
    <t>14284</t>
  </si>
  <si>
    <t>14285</t>
  </si>
  <si>
    <t>14286</t>
  </si>
  <si>
    <t>14287</t>
  </si>
  <si>
    <t>14288</t>
  </si>
  <si>
    <t>14289</t>
  </si>
  <si>
    <t>14290</t>
  </si>
  <si>
    <t>14291</t>
  </si>
  <si>
    <t>14292</t>
  </si>
  <si>
    <t>14293</t>
  </si>
  <si>
    <t>14294</t>
  </si>
  <si>
    <t>14295</t>
  </si>
  <si>
    <t>14296</t>
  </si>
  <si>
    <t>14297</t>
  </si>
  <si>
    <t>14298</t>
  </si>
  <si>
    <t>14299</t>
  </si>
  <si>
    <t>14300</t>
  </si>
  <si>
    <t>14301</t>
  </si>
  <si>
    <t>14302</t>
  </si>
  <si>
    <t>14303</t>
  </si>
  <si>
    <t>14304</t>
  </si>
  <si>
    <t>14305</t>
  </si>
  <si>
    <t>14306</t>
  </si>
  <si>
    <t>14307</t>
  </si>
  <si>
    <t>14308</t>
  </si>
  <si>
    <t>14309</t>
  </si>
  <si>
    <t>14310</t>
  </si>
  <si>
    <t>14311</t>
  </si>
  <si>
    <t>14312</t>
  </si>
  <si>
    <t>14313</t>
  </si>
  <si>
    <t>14314</t>
  </si>
  <si>
    <t>14315</t>
  </si>
  <si>
    <t>14316</t>
  </si>
  <si>
    <t>14317</t>
  </si>
  <si>
    <t>14318</t>
  </si>
  <si>
    <t>14319</t>
  </si>
  <si>
    <t>14320</t>
  </si>
  <si>
    <t>14321</t>
  </si>
  <si>
    <t>14322</t>
  </si>
  <si>
    <t>14323</t>
  </si>
  <si>
    <t>14324</t>
  </si>
  <si>
    <t>14325</t>
  </si>
  <si>
    <t>14326</t>
  </si>
  <si>
    <t>14327</t>
  </si>
  <si>
    <t>14328</t>
  </si>
  <si>
    <t>14329</t>
  </si>
  <si>
    <t>14330</t>
  </si>
  <si>
    <t>14331</t>
  </si>
  <si>
    <t>14332</t>
  </si>
  <si>
    <t>14333</t>
  </si>
  <si>
    <t>14334</t>
  </si>
  <si>
    <t>14335</t>
  </si>
  <si>
    <t>14336</t>
  </si>
  <si>
    <t>14337</t>
  </si>
  <si>
    <t>14338</t>
  </si>
  <si>
    <t>14339</t>
  </si>
  <si>
    <t>14340</t>
  </si>
  <si>
    <t>14341</t>
  </si>
  <si>
    <t>14342</t>
  </si>
  <si>
    <t>14343</t>
  </si>
  <si>
    <t>14344</t>
  </si>
  <si>
    <t>14345</t>
  </si>
  <si>
    <t>14346</t>
  </si>
  <si>
    <t>14347</t>
  </si>
  <si>
    <t>14348</t>
  </si>
  <si>
    <t>14349</t>
  </si>
  <si>
    <t>14350</t>
  </si>
  <si>
    <t>14351</t>
  </si>
  <si>
    <t>14352</t>
  </si>
  <si>
    <t>14353</t>
  </si>
  <si>
    <t>14354</t>
  </si>
  <si>
    <t>14355</t>
  </si>
  <si>
    <t>14356</t>
  </si>
  <si>
    <t>14357</t>
  </si>
  <si>
    <t>14358</t>
  </si>
  <si>
    <t>14359</t>
  </si>
  <si>
    <t>14360</t>
  </si>
  <si>
    <t>14361</t>
  </si>
  <si>
    <t>14362</t>
  </si>
  <si>
    <t>14363</t>
  </si>
  <si>
    <t>14364</t>
  </si>
  <si>
    <t>14365</t>
  </si>
  <si>
    <t>14366</t>
  </si>
  <si>
    <t>14367</t>
  </si>
  <si>
    <t>14368</t>
  </si>
  <si>
    <t>14369</t>
  </si>
  <si>
    <t>14370</t>
  </si>
  <si>
    <t>14371</t>
  </si>
  <si>
    <t>14372</t>
  </si>
  <si>
    <t>14373</t>
  </si>
  <si>
    <t>14374</t>
  </si>
  <si>
    <t>14375</t>
  </si>
  <si>
    <t>14376</t>
  </si>
  <si>
    <t>14377</t>
  </si>
  <si>
    <t>14378</t>
  </si>
  <si>
    <t>14379</t>
  </si>
  <si>
    <t>14380</t>
  </si>
  <si>
    <t>14381</t>
  </si>
  <si>
    <t>14382</t>
  </si>
  <si>
    <t>14383</t>
  </si>
  <si>
    <t>14384</t>
  </si>
  <si>
    <t>14385</t>
  </si>
  <si>
    <t>14386</t>
  </si>
  <si>
    <t>14387</t>
  </si>
  <si>
    <t>14388</t>
  </si>
  <si>
    <t>14389</t>
  </si>
  <si>
    <t>14390</t>
  </si>
  <si>
    <t>14391</t>
  </si>
  <si>
    <t>14392</t>
  </si>
  <si>
    <t>14393</t>
  </si>
  <si>
    <t>14394</t>
  </si>
  <si>
    <t>14395</t>
  </si>
  <si>
    <t>14396</t>
  </si>
  <si>
    <t>14397</t>
  </si>
  <si>
    <t>14398</t>
  </si>
  <si>
    <t>14399</t>
  </si>
  <si>
    <t>14400</t>
  </si>
  <si>
    <t>14401</t>
  </si>
  <si>
    <t>14402</t>
  </si>
  <si>
    <t>14403</t>
  </si>
  <si>
    <t>14404</t>
  </si>
  <si>
    <t>14405</t>
  </si>
  <si>
    <t>14406</t>
  </si>
  <si>
    <t>14407</t>
  </si>
  <si>
    <t>14408</t>
  </si>
  <si>
    <t>14409</t>
  </si>
  <si>
    <t>14410</t>
  </si>
  <si>
    <t>14411</t>
  </si>
  <si>
    <t>14412</t>
  </si>
  <si>
    <t>14413</t>
  </si>
  <si>
    <t>14414</t>
  </si>
  <si>
    <t>14415</t>
  </si>
  <si>
    <t>14416</t>
  </si>
  <si>
    <t>14417</t>
  </si>
  <si>
    <t>14418</t>
  </si>
  <si>
    <t>14419</t>
  </si>
  <si>
    <t>14420</t>
  </si>
  <si>
    <t>14421</t>
  </si>
  <si>
    <t>14422</t>
  </si>
  <si>
    <t>14423</t>
  </si>
  <si>
    <t>14424</t>
  </si>
  <si>
    <t>14425</t>
  </si>
  <si>
    <t>14426</t>
  </si>
  <si>
    <t>14427</t>
  </si>
  <si>
    <t>14428</t>
  </si>
  <si>
    <t>14429</t>
  </si>
  <si>
    <t>14430</t>
  </si>
  <si>
    <t>14431</t>
  </si>
  <si>
    <t>14432</t>
  </si>
  <si>
    <t>14433</t>
  </si>
  <si>
    <t>14434</t>
  </si>
  <si>
    <t>14435</t>
  </si>
  <si>
    <t>14436</t>
  </si>
  <si>
    <t>14437</t>
  </si>
  <si>
    <t>14438</t>
  </si>
  <si>
    <t>14439</t>
  </si>
  <si>
    <t>14440</t>
  </si>
  <si>
    <t>14441</t>
  </si>
  <si>
    <t>14442</t>
  </si>
  <si>
    <t>14443</t>
  </si>
  <si>
    <t>14444</t>
  </si>
  <si>
    <t>14445</t>
  </si>
  <si>
    <t>14446</t>
  </si>
  <si>
    <t>14447</t>
  </si>
  <si>
    <t>14448</t>
  </si>
  <si>
    <t>14449</t>
  </si>
  <si>
    <t>14450</t>
  </si>
  <si>
    <t>14451</t>
  </si>
  <si>
    <t>14452</t>
  </si>
  <si>
    <t>14453</t>
  </si>
  <si>
    <t>14454</t>
  </si>
  <si>
    <t>14455</t>
  </si>
  <si>
    <t>14456</t>
  </si>
  <si>
    <t>14457</t>
  </si>
  <si>
    <t>14458</t>
  </si>
  <si>
    <t>14459</t>
  </si>
  <si>
    <t>14460</t>
  </si>
  <si>
    <t>14461</t>
  </si>
  <si>
    <t>14462</t>
  </si>
  <si>
    <t>14463</t>
  </si>
  <si>
    <t>14464</t>
  </si>
  <si>
    <t>14465</t>
  </si>
  <si>
    <t>14466</t>
  </si>
  <si>
    <t>14467</t>
  </si>
  <si>
    <t>14468</t>
  </si>
  <si>
    <t>14469</t>
  </si>
  <si>
    <t>14470</t>
  </si>
  <si>
    <t>14471</t>
  </si>
  <si>
    <t>14472</t>
  </si>
  <si>
    <t>14473</t>
  </si>
  <si>
    <t>14474</t>
  </si>
  <si>
    <t>14475</t>
  </si>
  <si>
    <t>14476</t>
  </si>
  <si>
    <t>14477</t>
  </si>
  <si>
    <t>14478</t>
  </si>
  <si>
    <t>14479</t>
  </si>
  <si>
    <t>14480</t>
  </si>
  <si>
    <t>14481</t>
  </si>
  <si>
    <t>14482</t>
  </si>
  <si>
    <t>14483</t>
  </si>
  <si>
    <t>14484</t>
  </si>
  <si>
    <t>14485</t>
  </si>
  <si>
    <t>14486</t>
  </si>
  <si>
    <t>14487</t>
  </si>
  <si>
    <t>14488</t>
  </si>
  <si>
    <t>14489</t>
  </si>
  <si>
    <t>14490</t>
  </si>
  <si>
    <t>14491</t>
  </si>
  <si>
    <t>14492</t>
  </si>
  <si>
    <t>14493</t>
  </si>
  <si>
    <t>14494</t>
  </si>
  <si>
    <t>14495</t>
  </si>
  <si>
    <t>14496</t>
  </si>
  <si>
    <t>14497</t>
  </si>
  <si>
    <t>14498</t>
  </si>
  <si>
    <t>14499</t>
  </si>
  <si>
    <t>14500</t>
  </si>
  <si>
    <t>14501</t>
  </si>
  <si>
    <t>14502</t>
  </si>
  <si>
    <t>14503</t>
  </si>
  <si>
    <t>14504</t>
  </si>
  <si>
    <t>14505</t>
  </si>
  <si>
    <t>14506</t>
  </si>
  <si>
    <t>14507</t>
  </si>
  <si>
    <t>14508</t>
  </si>
  <si>
    <t>14509</t>
  </si>
  <si>
    <t>14510</t>
  </si>
  <si>
    <t>14511</t>
  </si>
  <si>
    <t>14512</t>
  </si>
  <si>
    <t>14513</t>
  </si>
  <si>
    <t>14514</t>
  </si>
  <si>
    <t>14515</t>
  </si>
  <si>
    <t>14516</t>
  </si>
  <si>
    <t>14517</t>
  </si>
  <si>
    <t>14518</t>
  </si>
  <si>
    <t>14519</t>
  </si>
  <si>
    <t>14520</t>
  </si>
  <si>
    <t>14521</t>
  </si>
  <si>
    <t>14522</t>
  </si>
  <si>
    <t>14523</t>
  </si>
  <si>
    <t>14524</t>
  </si>
  <si>
    <t>14525</t>
  </si>
  <si>
    <t>14526</t>
  </si>
  <si>
    <t>14527</t>
  </si>
  <si>
    <t>14528</t>
  </si>
  <si>
    <t>14529</t>
  </si>
  <si>
    <t>14530</t>
  </si>
  <si>
    <t>14531</t>
  </si>
  <si>
    <t>14532</t>
  </si>
  <si>
    <t>14533</t>
  </si>
  <si>
    <t>14534</t>
  </si>
  <si>
    <t>14535</t>
  </si>
  <si>
    <t>14536</t>
  </si>
  <si>
    <t>14537</t>
  </si>
  <si>
    <t>14538</t>
  </si>
  <si>
    <t>14539</t>
  </si>
  <si>
    <t>14540</t>
  </si>
  <si>
    <t>14541</t>
  </si>
  <si>
    <t>14542</t>
  </si>
  <si>
    <t>14543</t>
  </si>
  <si>
    <t>14544</t>
  </si>
  <si>
    <t>14545</t>
  </si>
  <si>
    <t>14546</t>
  </si>
  <si>
    <t>14547</t>
  </si>
  <si>
    <t>14548</t>
  </si>
  <si>
    <t>14549</t>
  </si>
  <si>
    <t>14550</t>
  </si>
  <si>
    <t>14551</t>
  </si>
  <si>
    <t>14552</t>
  </si>
  <si>
    <t>14553</t>
  </si>
  <si>
    <t>14554</t>
  </si>
  <si>
    <t>14555</t>
  </si>
  <si>
    <t>14556</t>
  </si>
  <si>
    <t>14557</t>
  </si>
  <si>
    <t>14558</t>
  </si>
  <si>
    <t>14559</t>
  </si>
  <si>
    <t>14560</t>
  </si>
  <si>
    <t>14561</t>
  </si>
  <si>
    <t>14562</t>
  </si>
  <si>
    <t>14563</t>
  </si>
  <si>
    <t>14564</t>
  </si>
  <si>
    <t>14565</t>
  </si>
  <si>
    <t>14566</t>
  </si>
  <si>
    <t>14567</t>
  </si>
  <si>
    <t>14568</t>
  </si>
  <si>
    <t>14569</t>
  </si>
  <si>
    <t>14570</t>
  </si>
  <si>
    <t>14571</t>
  </si>
  <si>
    <t>14572</t>
  </si>
  <si>
    <t>14573</t>
  </si>
  <si>
    <t>14574</t>
  </si>
  <si>
    <t>14575</t>
  </si>
  <si>
    <t>14576</t>
  </si>
  <si>
    <t>14577</t>
  </si>
  <si>
    <t>14578</t>
  </si>
  <si>
    <t>14579</t>
  </si>
  <si>
    <t>14580</t>
  </si>
  <si>
    <t>14581</t>
  </si>
  <si>
    <t>14582</t>
  </si>
  <si>
    <t>14583</t>
  </si>
  <si>
    <t>14584</t>
  </si>
  <si>
    <t>14585</t>
  </si>
  <si>
    <t>14586</t>
  </si>
  <si>
    <t>14587</t>
  </si>
  <si>
    <t>14588</t>
  </si>
  <si>
    <t>14589</t>
  </si>
  <si>
    <t>14590</t>
  </si>
  <si>
    <t>14591</t>
  </si>
  <si>
    <t>14592</t>
  </si>
  <si>
    <t>14593</t>
  </si>
  <si>
    <t>14594</t>
  </si>
  <si>
    <t>14595</t>
  </si>
  <si>
    <t>14596</t>
  </si>
  <si>
    <t>14597</t>
  </si>
  <si>
    <t>14598</t>
  </si>
  <si>
    <t>14599</t>
  </si>
  <si>
    <t>14600</t>
  </si>
  <si>
    <t>14601</t>
  </si>
  <si>
    <t>14602</t>
  </si>
  <si>
    <t>14603</t>
  </si>
  <si>
    <t>14604</t>
  </si>
  <si>
    <t>14605</t>
  </si>
  <si>
    <t>14606</t>
  </si>
  <si>
    <t>14607</t>
  </si>
  <si>
    <t>14608</t>
  </si>
  <si>
    <t>14609</t>
  </si>
  <si>
    <t>14610</t>
  </si>
  <si>
    <t>14611</t>
  </si>
  <si>
    <t>14612</t>
  </si>
  <si>
    <t>14613</t>
  </si>
  <si>
    <t>14614</t>
  </si>
  <si>
    <t>14615</t>
  </si>
  <si>
    <t>14616</t>
  </si>
  <si>
    <t>14617</t>
  </si>
  <si>
    <t>14618</t>
  </si>
  <si>
    <t>14619</t>
  </si>
  <si>
    <t>14620</t>
  </si>
  <si>
    <t>14621</t>
  </si>
  <si>
    <t>14622</t>
  </si>
  <si>
    <t>14623</t>
  </si>
  <si>
    <t>14624</t>
  </si>
  <si>
    <t>14625</t>
  </si>
  <si>
    <t>14626</t>
  </si>
  <si>
    <t>14627</t>
  </si>
  <si>
    <t>14628</t>
  </si>
  <si>
    <t>14629</t>
  </si>
  <si>
    <t>14630</t>
  </si>
  <si>
    <t>14631</t>
  </si>
  <si>
    <t>14632</t>
  </si>
  <si>
    <t>14633</t>
  </si>
  <si>
    <t>14634</t>
  </si>
  <si>
    <t>14635</t>
  </si>
  <si>
    <t>14636</t>
  </si>
  <si>
    <t>14637</t>
  </si>
  <si>
    <t>14638</t>
  </si>
  <si>
    <t>14639</t>
  </si>
  <si>
    <t>14640</t>
  </si>
  <si>
    <t>14641</t>
  </si>
  <si>
    <t>14642</t>
  </si>
  <si>
    <t>14643</t>
  </si>
  <si>
    <t>14644</t>
  </si>
  <si>
    <t>14645</t>
  </si>
  <si>
    <t>14646</t>
  </si>
  <si>
    <t>14647</t>
  </si>
  <si>
    <t>14648</t>
  </si>
  <si>
    <t>14649</t>
  </si>
  <si>
    <t>14650</t>
  </si>
  <si>
    <t>14651</t>
  </si>
  <si>
    <t>14652</t>
  </si>
  <si>
    <t>14653</t>
  </si>
  <si>
    <t>14654</t>
  </si>
  <si>
    <t>14655</t>
  </si>
  <si>
    <t>14656</t>
  </si>
  <si>
    <t>14657</t>
  </si>
  <si>
    <t>14658</t>
  </si>
  <si>
    <t>14659</t>
  </si>
  <si>
    <t>14660</t>
  </si>
  <si>
    <t>14661</t>
  </si>
  <si>
    <t>14662</t>
  </si>
  <si>
    <t>14663</t>
  </si>
  <si>
    <t>14664</t>
  </si>
  <si>
    <t>14665</t>
  </si>
  <si>
    <t>14666</t>
  </si>
  <si>
    <t>14667</t>
  </si>
  <si>
    <t>14668</t>
  </si>
  <si>
    <t>14669</t>
  </si>
  <si>
    <t>14670</t>
  </si>
  <si>
    <t>14671</t>
  </si>
  <si>
    <t>14672</t>
  </si>
  <si>
    <t>14673</t>
  </si>
  <si>
    <t>14674</t>
  </si>
  <si>
    <t>14675</t>
  </si>
  <si>
    <t>14676</t>
  </si>
  <si>
    <t>14677</t>
  </si>
  <si>
    <t>14678</t>
  </si>
  <si>
    <t>14679</t>
  </si>
  <si>
    <t>14680</t>
  </si>
  <si>
    <t>14681</t>
  </si>
  <si>
    <t>14682</t>
  </si>
  <si>
    <t>14683</t>
  </si>
  <si>
    <t>14684</t>
  </si>
  <si>
    <t>14685</t>
  </si>
  <si>
    <t>14686</t>
  </si>
  <si>
    <t>14687</t>
  </si>
  <si>
    <t>14688</t>
  </si>
  <si>
    <t>14689</t>
  </si>
  <si>
    <t>14690</t>
  </si>
  <si>
    <t>14691</t>
  </si>
  <si>
    <t>14692</t>
  </si>
  <si>
    <t>14693</t>
  </si>
  <si>
    <t>14694</t>
  </si>
  <si>
    <t>14695</t>
  </si>
  <si>
    <t>14696</t>
  </si>
  <si>
    <t>14697</t>
  </si>
  <si>
    <t>14698</t>
  </si>
  <si>
    <t>14699</t>
  </si>
  <si>
    <t>14700</t>
  </si>
  <si>
    <t>14701</t>
  </si>
  <si>
    <t>14702</t>
  </si>
  <si>
    <t>14703</t>
  </si>
  <si>
    <t>14704</t>
  </si>
  <si>
    <t>14705</t>
  </si>
  <si>
    <t>14706</t>
  </si>
  <si>
    <t>14707</t>
  </si>
  <si>
    <t>14708</t>
  </si>
  <si>
    <t>14709</t>
  </si>
  <si>
    <t>14710</t>
  </si>
  <si>
    <t>14711</t>
  </si>
  <si>
    <t>14712</t>
  </si>
  <si>
    <t>14713</t>
  </si>
  <si>
    <t>14714</t>
  </si>
  <si>
    <t>14715</t>
  </si>
  <si>
    <t>14716</t>
  </si>
  <si>
    <t>14717</t>
  </si>
  <si>
    <t>14718</t>
  </si>
  <si>
    <t>14719</t>
  </si>
  <si>
    <t>14720</t>
  </si>
  <si>
    <t>14721</t>
  </si>
  <si>
    <t>14722</t>
  </si>
  <si>
    <t>14723</t>
  </si>
  <si>
    <t>14724</t>
  </si>
  <si>
    <t>14725</t>
  </si>
  <si>
    <t>14726</t>
  </si>
  <si>
    <t>14727</t>
  </si>
  <si>
    <t>14728</t>
  </si>
  <si>
    <t>14729</t>
  </si>
  <si>
    <t>14730</t>
  </si>
  <si>
    <t>14731</t>
  </si>
  <si>
    <t>14732</t>
  </si>
  <si>
    <t>14733</t>
  </si>
  <si>
    <t>14734</t>
  </si>
  <si>
    <t>14735</t>
  </si>
  <si>
    <t>14736</t>
  </si>
  <si>
    <t>14737</t>
  </si>
  <si>
    <t>14738</t>
  </si>
  <si>
    <t>14739</t>
  </si>
  <si>
    <t>14740</t>
  </si>
  <si>
    <t>14741</t>
  </si>
  <si>
    <t>14742</t>
  </si>
  <si>
    <t>14743</t>
  </si>
  <si>
    <t>14744</t>
  </si>
  <si>
    <t>14745</t>
  </si>
  <si>
    <t>14746</t>
  </si>
  <si>
    <t>14747</t>
  </si>
  <si>
    <t>14748</t>
  </si>
  <si>
    <t>14749</t>
  </si>
  <si>
    <t>14750</t>
  </si>
  <si>
    <t>14751</t>
  </si>
  <si>
    <t>14752</t>
  </si>
  <si>
    <t>14753</t>
  </si>
  <si>
    <t>14754</t>
  </si>
  <si>
    <t>14755</t>
  </si>
  <si>
    <t>14756</t>
  </si>
  <si>
    <t>14757</t>
  </si>
  <si>
    <t>14758</t>
  </si>
  <si>
    <t>14759</t>
  </si>
  <si>
    <t>14760</t>
  </si>
  <si>
    <t>14761</t>
  </si>
  <si>
    <t>14762</t>
  </si>
  <si>
    <t>14763</t>
  </si>
  <si>
    <t>14764</t>
  </si>
  <si>
    <t>14765</t>
  </si>
  <si>
    <t>14766</t>
  </si>
  <si>
    <t>14767</t>
  </si>
  <si>
    <t>14768</t>
  </si>
  <si>
    <t>14769</t>
  </si>
  <si>
    <t>14770</t>
  </si>
  <si>
    <t>14771</t>
  </si>
  <si>
    <t>14772</t>
  </si>
  <si>
    <t>14773</t>
  </si>
  <si>
    <t>14774</t>
  </si>
  <si>
    <t>14775</t>
  </si>
  <si>
    <t>14776</t>
  </si>
  <si>
    <t>14777</t>
  </si>
  <si>
    <t>14778</t>
  </si>
  <si>
    <t>14779</t>
  </si>
  <si>
    <t>14780</t>
  </si>
  <si>
    <t>14781</t>
  </si>
  <si>
    <t>14782</t>
  </si>
  <si>
    <t>14783</t>
  </si>
  <si>
    <t>14784</t>
  </si>
  <si>
    <t>14785</t>
  </si>
  <si>
    <t>14786</t>
  </si>
  <si>
    <t>14787</t>
  </si>
  <si>
    <t>14788</t>
  </si>
  <si>
    <t>14789</t>
  </si>
  <si>
    <t>14790</t>
  </si>
  <si>
    <t>14791</t>
  </si>
  <si>
    <t>14792</t>
  </si>
  <si>
    <t>14793</t>
  </si>
  <si>
    <t>14794</t>
  </si>
  <si>
    <t>14795</t>
  </si>
  <si>
    <t>14796</t>
  </si>
  <si>
    <t>14797</t>
  </si>
  <si>
    <t>14798</t>
  </si>
  <si>
    <t>14799</t>
  </si>
  <si>
    <t>14800</t>
  </si>
  <si>
    <t>14801</t>
  </si>
  <si>
    <t>14802</t>
  </si>
  <si>
    <t>14803</t>
  </si>
  <si>
    <t>14804</t>
  </si>
  <si>
    <t>14805</t>
  </si>
  <si>
    <t>14806</t>
  </si>
  <si>
    <t>14807</t>
  </si>
  <si>
    <t>14808</t>
  </si>
  <si>
    <t>14809</t>
  </si>
  <si>
    <t>14810</t>
  </si>
  <si>
    <t>14811</t>
  </si>
  <si>
    <t>14812</t>
  </si>
  <si>
    <t>14813</t>
  </si>
  <si>
    <t>14814</t>
  </si>
  <si>
    <t>14815</t>
  </si>
  <si>
    <t>14816</t>
  </si>
  <si>
    <t>14817</t>
  </si>
  <si>
    <t>14818</t>
  </si>
  <si>
    <t>14819</t>
  </si>
  <si>
    <t>14820</t>
  </si>
  <si>
    <t>14821</t>
  </si>
  <si>
    <t>14822</t>
  </si>
  <si>
    <t>14823</t>
  </si>
  <si>
    <t>14824</t>
  </si>
  <si>
    <t>14825</t>
  </si>
  <si>
    <t>14826</t>
  </si>
  <si>
    <t>14827</t>
  </si>
  <si>
    <t>14828</t>
  </si>
  <si>
    <t>14829</t>
  </si>
  <si>
    <t>14830</t>
  </si>
  <si>
    <t>14831</t>
  </si>
  <si>
    <t>14832</t>
  </si>
  <si>
    <t>14833</t>
  </si>
  <si>
    <t>14834</t>
  </si>
  <si>
    <t>14835</t>
  </si>
  <si>
    <t>14836</t>
  </si>
  <si>
    <t>14837</t>
  </si>
  <si>
    <t>14838</t>
  </si>
  <si>
    <t>14839</t>
  </si>
  <si>
    <t>14840</t>
  </si>
  <si>
    <t>14841</t>
  </si>
  <si>
    <t>14842</t>
  </si>
  <si>
    <t>14843</t>
  </si>
  <si>
    <t>14844</t>
  </si>
  <si>
    <t>14845</t>
  </si>
  <si>
    <t>14846</t>
  </si>
  <si>
    <t>14847</t>
  </si>
  <si>
    <t>14848</t>
  </si>
  <si>
    <t>14849</t>
  </si>
  <si>
    <t>14850</t>
  </si>
  <si>
    <t>14851</t>
  </si>
  <si>
    <t>14852</t>
  </si>
  <si>
    <t>14853</t>
  </si>
  <si>
    <t>14854</t>
  </si>
  <si>
    <t>14855</t>
  </si>
  <si>
    <t>14856</t>
  </si>
  <si>
    <t>14857</t>
  </si>
  <si>
    <t>14858</t>
  </si>
  <si>
    <t>14859</t>
  </si>
  <si>
    <t>14860</t>
  </si>
  <si>
    <t>14861</t>
  </si>
  <si>
    <t>14862</t>
  </si>
  <si>
    <t>14863</t>
  </si>
  <si>
    <t>14864</t>
  </si>
  <si>
    <t>14865</t>
  </si>
  <si>
    <t>14866</t>
  </si>
  <si>
    <t>14867</t>
  </si>
  <si>
    <t>14868</t>
  </si>
  <si>
    <t>14869</t>
  </si>
  <si>
    <t>14870</t>
  </si>
  <si>
    <t>14871</t>
  </si>
  <si>
    <t>14872</t>
  </si>
  <si>
    <t>14873</t>
  </si>
  <si>
    <t>14874</t>
  </si>
  <si>
    <t>14875</t>
  </si>
  <si>
    <t>14876</t>
  </si>
  <si>
    <t>14877</t>
  </si>
  <si>
    <t>14878</t>
  </si>
  <si>
    <t>14879</t>
  </si>
  <si>
    <t>14880</t>
  </si>
  <si>
    <t>14881</t>
  </si>
  <si>
    <t>14882</t>
  </si>
  <si>
    <t>14883</t>
  </si>
  <si>
    <t>14884</t>
  </si>
  <si>
    <t>14885</t>
  </si>
  <si>
    <t>14886</t>
  </si>
  <si>
    <t>14887</t>
  </si>
  <si>
    <t>14888</t>
  </si>
  <si>
    <t>14889</t>
  </si>
  <si>
    <t>14890</t>
  </si>
  <si>
    <t>14891</t>
  </si>
  <si>
    <t>14892</t>
  </si>
  <si>
    <t>14893</t>
  </si>
  <si>
    <t>14894</t>
  </si>
  <si>
    <t>14895</t>
  </si>
  <si>
    <t>14896</t>
  </si>
  <si>
    <t>14897</t>
  </si>
  <si>
    <t>14898</t>
  </si>
  <si>
    <t>14899</t>
  </si>
  <si>
    <t>14900</t>
  </si>
  <si>
    <t>14901</t>
  </si>
  <si>
    <t>14902</t>
  </si>
  <si>
    <t>14903</t>
  </si>
  <si>
    <t>14904</t>
  </si>
  <si>
    <t>14905</t>
  </si>
  <si>
    <t>14906</t>
  </si>
  <si>
    <t>14907</t>
  </si>
  <si>
    <t>14908</t>
  </si>
  <si>
    <t>14909</t>
  </si>
  <si>
    <t>14910</t>
  </si>
  <si>
    <t>14911</t>
  </si>
  <si>
    <t>14912</t>
  </si>
  <si>
    <t>14913</t>
  </si>
  <si>
    <t>14914</t>
  </si>
  <si>
    <t>14915</t>
  </si>
  <si>
    <t>14916</t>
  </si>
  <si>
    <t>14917</t>
  </si>
  <si>
    <t>14918</t>
  </si>
  <si>
    <t>14919</t>
  </si>
  <si>
    <t>14920</t>
  </si>
  <si>
    <t>14921</t>
  </si>
  <si>
    <t>14922</t>
  </si>
  <si>
    <t>14923</t>
  </si>
  <si>
    <t>14924</t>
  </si>
  <si>
    <t>14925</t>
  </si>
  <si>
    <t>14926</t>
  </si>
  <si>
    <t>14927</t>
  </si>
  <si>
    <t>14928</t>
  </si>
  <si>
    <t>14929</t>
  </si>
  <si>
    <t>14930</t>
  </si>
  <si>
    <t>14931</t>
  </si>
  <si>
    <t>14932</t>
  </si>
  <si>
    <t>14933</t>
  </si>
  <si>
    <t>14934</t>
  </si>
  <si>
    <t>14935</t>
  </si>
  <si>
    <t>14936</t>
  </si>
  <si>
    <t>14937</t>
  </si>
  <si>
    <t>14938</t>
  </si>
  <si>
    <t>14939</t>
  </si>
  <si>
    <t>14940</t>
  </si>
  <si>
    <t>14941</t>
  </si>
  <si>
    <t>14942</t>
  </si>
  <si>
    <t>14943</t>
  </si>
  <si>
    <t>14944</t>
  </si>
  <si>
    <t>14945</t>
  </si>
  <si>
    <t>14946</t>
  </si>
  <si>
    <t>14947</t>
  </si>
  <si>
    <t>14948</t>
  </si>
  <si>
    <t>14949</t>
  </si>
  <si>
    <t>14950</t>
  </si>
  <si>
    <t>14951</t>
  </si>
  <si>
    <t>14952</t>
  </si>
  <si>
    <t>14953</t>
  </si>
  <si>
    <t>14954</t>
  </si>
  <si>
    <t>14955</t>
  </si>
  <si>
    <t>14956</t>
  </si>
  <si>
    <t>14957</t>
  </si>
  <si>
    <t>14958</t>
  </si>
  <si>
    <t>14959</t>
  </si>
  <si>
    <t>14960</t>
  </si>
  <si>
    <t>14961</t>
  </si>
  <si>
    <t>14962</t>
  </si>
  <si>
    <t>14963</t>
  </si>
  <si>
    <t>14964</t>
  </si>
  <si>
    <t>14965</t>
  </si>
  <si>
    <t>14966</t>
  </si>
  <si>
    <t>14967</t>
  </si>
  <si>
    <t>14968</t>
  </si>
  <si>
    <t>14969</t>
  </si>
  <si>
    <t>14970</t>
  </si>
  <si>
    <t>14971</t>
  </si>
  <si>
    <t>14972</t>
  </si>
  <si>
    <t>14973</t>
  </si>
  <si>
    <t>14974</t>
  </si>
  <si>
    <t>14975</t>
  </si>
  <si>
    <t>14976</t>
  </si>
  <si>
    <t>14977</t>
  </si>
  <si>
    <t>14978</t>
  </si>
  <si>
    <t>14979</t>
  </si>
  <si>
    <t>14980</t>
  </si>
  <si>
    <t>14981</t>
  </si>
  <si>
    <t>14982</t>
  </si>
  <si>
    <t>14983</t>
  </si>
  <si>
    <t>14984</t>
  </si>
  <si>
    <t>14985</t>
  </si>
  <si>
    <t>14986</t>
  </si>
  <si>
    <t>14987</t>
  </si>
  <si>
    <t>14988</t>
  </si>
  <si>
    <t>14989</t>
  </si>
  <si>
    <t>14990</t>
  </si>
  <si>
    <t>14991</t>
  </si>
  <si>
    <t>14992</t>
  </si>
  <si>
    <t>14993</t>
  </si>
  <si>
    <t>14994</t>
  </si>
  <si>
    <t>14995</t>
  </si>
  <si>
    <t>14996</t>
  </si>
  <si>
    <t>14997</t>
  </si>
  <si>
    <t>14998</t>
  </si>
  <si>
    <t>14999</t>
  </si>
  <si>
    <t>15000</t>
  </si>
  <si>
    <t>15001</t>
  </si>
  <si>
    <t>15002</t>
  </si>
  <si>
    <t>15003</t>
  </si>
  <si>
    <t>15004</t>
  </si>
  <si>
    <t>15005</t>
  </si>
  <si>
    <t>15006</t>
  </si>
  <si>
    <t>15007</t>
  </si>
  <si>
    <t>15008</t>
  </si>
  <si>
    <t>15009</t>
  </si>
  <si>
    <t>15010</t>
  </si>
  <si>
    <t>15011</t>
  </si>
  <si>
    <t>15012</t>
  </si>
  <si>
    <t>15013</t>
  </si>
  <si>
    <t>15014</t>
  </si>
  <si>
    <t>15015</t>
  </si>
  <si>
    <t>15016</t>
  </si>
  <si>
    <t>15017</t>
  </si>
  <si>
    <t>15018</t>
  </si>
  <si>
    <t>15019</t>
  </si>
  <si>
    <t>15020</t>
  </si>
  <si>
    <t>15021</t>
  </si>
  <si>
    <t>15022</t>
  </si>
  <si>
    <t>15023</t>
  </si>
  <si>
    <t>15024</t>
  </si>
  <si>
    <t>15025</t>
  </si>
  <si>
    <t>15026</t>
  </si>
  <si>
    <t>15027</t>
  </si>
  <si>
    <t>15028</t>
  </si>
  <si>
    <t>15029</t>
  </si>
  <si>
    <t>15030</t>
  </si>
  <si>
    <t>15031</t>
  </si>
  <si>
    <t>15032</t>
  </si>
  <si>
    <t>15033</t>
  </si>
  <si>
    <t>15034</t>
  </si>
  <si>
    <t>15035</t>
  </si>
  <si>
    <t>15036</t>
  </si>
  <si>
    <t>15037</t>
  </si>
  <si>
    <t>15038</t>
  </si>
  <si>
    <t>15039</t>
  </si>
  <si>
    <t>15040</t>
  </si>
  <si>
    <t>15041</t>
  </si>
  <si>
    <t>15042</t>
  </si>
  <si>
    <t>15043</t>
  </si>
  <si>
    <t>15044</t>
  </si>
  <si>
    <t>15045</t>
  </si>
  <si>
    <t>15046</t>
  </si>
  <si>
    <t>15047</t>
  </si>
  <si>
    <t>15048</t>
  </si>
  <si>
    <t>15049</t>
  </si>
  <si>
    <t>15050</t>
  </si>
  <si>
    <t>15051</t>
  </si>
  <si>
    <t>15052</t>
  </si>
  <si>
    <t>15053</t>
  </si>
  <si>
    <t>15054</t>
  </si>
  <si>
    <t>15055</t>
  </si>
  <si>
    <t>15056</t>
  </si>
  <si>
    <t>15057</t>
  </si>
  <si>
    <t>15058</t>
  </si>
  <si>
    <t>15059</t>
  </si>
  <si>
    <t>15060</t>
  </si>
  <si>
    <t>15061</t>
  </si>
  <si>
    <t>15062</t>
  </si>
  <si>
    <t>15063</t>
  </si>
  <si>
    <t>15064</t>
  </si>
  <si>
    <t>15065</t>
  </si>
  <si>
    <t>15066</t>
  </si>
  <si>
    <t>15067</t>
  </si>
  <si>
    <t>15068</t>
  </si>
  <si>
    <t>15069</t>
  </si>
  <si>
    <t>15070</t>
  </si>
  <si>
    <t>15071</t>
  </si>
  <si>
    <t>15072</t>
  </si>
  <si>
    <t>15073</t>
  </si>
  <si>
    <t>15074</t>
  </si>
  <si>
    <t>15075</t>
  </si>
  <si>
    <t>15076</t>
  </si>
  <si>
    <t>15077</t>
  </si>
  <si>
    <t>15078</t>
  </si>
  <si>
    <t>15079</t>
  </si>
  <si>
    <t>15080</t>
  </si>
  <si>
    <t>15081</t>
  </si>
  <si>
    <t>15082</t>
  </si>
  <si>
    <t>15083</t>
  </si>
  <si>
    <t>15084</t>
  </si>
  <si>
    <t>15085</t>
  </si>
  <si>
    <t>15086</t>
  </si>
  <si>
    <t>15087</t>
  </si>
  <si>
    <t>15088</t>
  </si>
  <si>
    <t>15089</t>
  </si>
  <si>
    <t>15090</t>
  </si>
  <si>
    <t>15091</t>
  </si>
  <si>
    <t>15092</t>
  </si>
  <si>
    <t>15093</t>
  </si>
  <si>
    <t>15094</t>
  </si>
  <si>
    <t>15095</t>
  </si>
  <si>
    <t>15096</t>
  </si>
  <si>
    <t>15097</t>
  </si>
  <si>
    <t>15098</t>
  </si>
  <si>
    <t>15099</t>
  </si>
  <si>
    <t>15100</t>
  </si>
  <si>
    <t>15101</t>
  </si>
  <si>
    <t>15102</t>
  </si>
  <si>
    <t>15103</t>
  </si>
  <si>
    <t>15104</t>
  </si>
  <si>
    <t>15105</t>
  </si>
  <si>
    <t>15106</t>
  </si>
  <si>
    <t>15107</t>
  </si>
  <si>
    <t>15108</t>
  </si>
  <si>
    <t>15109</t>
  </si>
  <si>
    <t>15110</t>
  </si>
  <si>
    <t>15111</t>
  </si>
  <si>
    <t>15112</t>
  </si>
  <si>
    <t>15113</t>
  </si>
  <si>
    <t>15114</t>
  </si>
  <si>
    <t>15115</t>
  </si>
  <si>
    <t>15116</t>
  </si>
  <si>
    <t>15117</t>
  </si>
  <si>
    <t>15118</t>
  </si>
  <si>
    <t>15119</t>
  </si>
  <si>
    <t>15120</t>
  </si>
  <si>
    <t>15121</t>
  </si>
  <si>
    <t>15122</t>
  </si>
  <si>
    <t>15123</t>
  </si>
  <si>
    <t>15124</t>
  </si>
  <si>
    <t>15125</t>
  </si>
  <si>
    <t>15126</t>
  </si>
  <si>
    <t>15127</t>
  </si>
  <si>
    <t>15128</t>
  </si>
  <si>
    <t>15129</t>
  </si>
  <si>
    <t>15130</t>
  </si>
  <si>
    <t>15131</t>
  </si>
  <si>
    <t>15132</t>
  </si>
  <si>
    <t>15133</t>
  </si>
  <si>
    <t>15134</t>
  </si>
  <si>
    <t>15135</t>
  </si>
  <si>
    <t>15136</t>
  </si>
  <si>
    <t>15137</t>
  </si>
  <si>
    <t>15138</t>
  </si>
  <si>
    <t>15139</t>
  </si>
  <si>
    <t>15140</t>
  </si>
  <si>
    <t>15141</t>
  </si>
  <si>
    <t>15142</t>
  </si>
  <si>
    <t>15143</t>
  </si>
  <si>
    <t>15144</t>
  </si>
  <si>
    <t>15145</t>
  </si>
  <si>
    <t>15146</t>
  </si>
  <si>
    <t>15147</t>
  </si>
  <si>
    <t>15148</t>
  </si>
  <si>
    <t>15149</t>
  </si>
  <si>
    <t>15150</t>
  </si>
  <si>
    <t>15151</t>
  </si>
  <si>
    <t>15152</t>
  </si>
  <si>
    <t>15153</t>
  </si>
  <si>
    <t>15154</t>
  </si>
  <si>
    <t>15155</t>
  </si>
  <si>
    <t>15156</t>
  </si>
  <si>
    <t>15157</t>
  </si>
  <si>
    <t>15158</t>
  </si>
  <si>
    <t>15159</t>
  </si>
  <si>
    <t>15160</t>
  </si>
  <si>
    <t>15161</t>
  </si>
  <si>
    <t>15162</t>
  </si>
  <si>
    <t>15163</t>
  </si>
  <si>
    <t>15164</t>
  </si>
  <si>
    <t>15165</t>
  </si>
  <si>
    <t>15166</t>
  </si>
  <si>
    <t>15167</t>
  </si>
  <si>
    <t>15168</t>
  </si>
  <si>
    <t>15169</t>
  </si>
  <si>
    <t>15170</t>
  </si>
  <si>
    <t>15171</t>
  </si>
  <si>
    <t>15172</t>
  </si>
  <si>
    <t>15173</t>
  </si>
  <si>
    <t>15174</t>
  </si>
  <si>
    <t>15175</t>
  </si>
  <si>
    <t>15176</t>
  </si>
  <si>
    <t>15177</t>
  </si>
  <si>
    <t>15178</t>
  </si>
  <si>
    <t>15179</t>
  </si>
  <si>
    <t>15180</t>
  </si>
  <si>
    <t>15181</t>
  </si>
  <si>
    <t>15182</t>
  </si>
  <si>
    <t>15183</t>
  </si>
  <si>
    <t>15184</t>
  </si>
  <si>
    <t>15185</t>
  </si>
  <si>
    <t>15186</t>
  </si>
  <si>
    <t>15187</t>
  </si>
  <si>
    <t>15188</t>
  </si>
  <si>
    <t>15189</t>
  </si>
  <si>
    <t>15190</t>
  </si>
  <si>
    <t>15191</t>
  </si>
  <si>
    <t>15192</t>
  </si>
  <si>
    <t>15193</t>
  </si>
  <si>
    <t>15194</t>
  </si>
  <si>
    <t>15195</t>
  </si>
  <si>
    <t>15196</t>
  </si>
  <si>
    <t>15197</t>
  </si>
  <si>
    <t>15198</t>
  </si>
  <si>
    <t>15199</t>
  </si>
  <si>
    <t>15200</t>
  </si>
  <si>
    <t>15201</t>
  </si>
  <si>
    <t>15202</t>
  </si>
  <si>
    <t>15203</t>
  </si>
  <si>
    <t>15204</t>
  </si>
  <si>
    <t>15205</t>
  </si>
  <si>
    <t>15206</t>
  </si>
  <si>
    <t>15207</t>
  </si>
  <si>
    <t>15208</t>
  </si>
  <si>
    <t>15209</t>
  </si>
  <si>
    <t>15210</t>
  </si>
  <si>
    <t>15211</t>
  </si>
  <si>
    <t>15212</t>
  </si>
  <si>
    <t>15213</t>
  </si>
  <si>
    <t>15214</t>
  </si>
  <si>
    <t>15215</t>
  </si>
  <si>
    <t>15216</t>
  </si>
  <si>
    <t>15217</t>
  </si>
  <si>
    <t>15218</t>
  </si>
  <si>
    <t>15219</t>
  </si>
  <si>
    <t>15220</t>
  </si>
  <si>
    <t>15221</t>
  </si>
  <si>
    <t>15222</t>
  </si>
  <si>
    <t>15223</t>
  </si>
  <si>
    <t>15224</t>
  </si>
  <si>
    <t>15225</t>
  </si>
  <si>
    <t>15226</t>
  </si>
  <si>
    <t>15227</t>
  </si>
  <si>
    <t>15228</t>
  </si>
  <si>
    <t>15229</t>
  </si>
  <si>
    <t>15230</t>
  </si>
  <si>
    <t>15231</t>
  </si>
  <si>
    <t>15232</t>
  </si>
  <si>
    <t>15233</t>
  </si>
  <si>
    <t>15234</t>
  </si>
  <si>
    <t>15235</t>
  </si>
  <si>
    <t>15236</t>
  </si>
  <si>
    <t>15237</t>
  </si>
  <si>
    <t>15238</t>
  </si>
  <si>
    <t>15239</t>
  </si>
  <si>
    <t>15240</t>
  </si>
  <si>
    <t>15241</t>
  </si>
  <si>
    <t>15242</t>
  </si>
  <si>
    <t>15243</t>
  </si>
  <si>
    <t>15244</t>
  </si>
  <si>
    <t>15245</t>
  </si>
  <si>
    <t>15246</t>
  </si>
  <si>
    <t>15247</t>
  </si>
  <si>
    <t>15248</t>
  </si>
  <si>
    <t>15249</t>
  </si>
  <si>
    <t>15250</t>
  </si>
  <si>
    <t>15251</t>
  </si>
  <si>
    <t>15252</t>
  </si>
  <si>
    <t>15253</t>
  </si>
  <si>
    <t>15254</t>
  </si>
  <si>
    <t>15255</t>
  </si>
  <si>
    <t>15256</t>
  </si>
  <si>
    <t>15257</t>
  </si>
  <si>
    <t>15258</t>
  </si>
  <si>
    <t>15259</t>
  </si>
  <si>
    <t>15260</t>
  </si>
  <si>
    <t>15261</t>
  </si>
  <si>
    <t>15262</t>
  </si>
  <si>
    <t>15263</t>
  </si>
  <si>
    <t>15264</t>
  </si>
  <si>
    <t>15265</t>
  </si>
  <si>
    <t>15266</t>
  </si>
  <si>
    <t>15267</t>
  </si>
  <si>
    <t>15268</t>
  </si>
  <si>
    <t>15269</t>
  </si>
  <si>
    <t>15270</t>
  </si>
  <si>
    <t>15271</t>
  </si>
  <si>
    <t>15272</t>
  </si>
  <si>
    <t>15273</t>
  </si>
  <si>
    <t>15274</t>
  </si>
  <si>
    <t>15275</t>
  </si>
  <si>
    <t>15276</t>
  </si>
  <si>
    <t>15277</t>
  </si>
  <si>
    <t>15278</t>
  </si>
  <si>
    <t>15279</t>
  </si>
  <si>
    <t>15280</t>
  </si>
  <si>
    <t>15281</t>
  </si>
  <si>
    <t>15282</t>
  </si>
  <si>
    <t>15283</t>
  </si>
  <si>
    <t>15284</t>
  </si>
  <si>
    <t>15285</t>
  </si>
  <si>
    <t>15286</t>
  </si>
  <si>
    <t>15287</t>
  </si>
  <si>
    <t>15288</t>
  </si>
  <si>
    <t>15289</t>
  </si>
  <si>
    <t>15290</t>
  </si>
  <si>
    <t>15291</t>
  </si>
  <si>
    <t>15292</t>
  </si>
  <si>
    <t>15293</t>
  </si>
  <si>
    <t>15294</t>
  </si>
  <si>
    <t>15295</t>
  </si>
  <si>
    <t>15296</t>
  </si>
  <si>
    <t>15297</t>
  </si>
  <si>
    <t>15298</t>
  </si>
  <si>
    <t>15299</t>
  </si>
  <si>
    <t>15300</t>
  </si>
  <si>
    <t>15301</t>
  </si>
  <si>
    <t>15302</t>
  </si>
  <si>
    <t>15303</t>
  </si>
  <si>
    <t>15304</t>
  </si>
  <si>
    <t>15305</t>
  </si>
  <si>
    <t>15306</t>
  </si>
  <si>
    <t>15307</t>
  </si>
  <si>
    <t>15308</t>
  </si>
  <si>
    <t>15309</t>
  </si>
  <si>
    <t>15310</t>
  </si>
  <si>
    <t>15311</t>
  </si>
  <si>
    <t>15312</t>
  </si>
  <si>
    <t>15313</t>
  </si>
  <si>
    <t>15314</t>
  </si>
  <si>
    <t>15315</t>
  </si>
  <si>
    <t>15316</t>
  </si>
  <si>
    <t>15317</t>
  </si>
  <si>
    <t>15318</t>
  </si>
  <si>
    <t>15319</t>
  </si>
  <si>
    <t>15320</t>
  </si>
  <si>
    <t>15321</t>
  </si>
  <si>
    <t>15322</t>
  </si>
  <si>
    <t>15323</t>
  </si>
  <si>
    <t>15324</t>
  </si>
  <si>
    <t>15325</t>
  </si>
  <si>
    <t>15326</t>
  </si>
  <si>
    <t>15327</t>
  </si>
  <si>
    <t>15328</t>
  </si>
  <si>
    <t>15329</t>
  </si>
  <si>
    <t>15330</t>
  </si>
  <si>
    <t>15331</t>
  </si>
  <si>
    <t>15332</t>
  </si>
  <si>
    <t>15333</t>
  </si>
  <si>
    <t>15334</t>
  </si>
  <si>
    <t>15335</t>
  </si>
  <si>
    <t>15336</t>
  </si>
  <si>
    <t>15337</t>
  </si>
  <si>
    <t>15338</t>
  </si>
  <si>
    <t>15339</t>
  </si>
  <si>
    <t>15340</t>
  </si>
  <si>
    <t>15341</t>
  </si>
  <si>
    <t>15342</t>
  </si>
  <si>
    <t>15343</t>
  </si>
  <si>
    <t>15344</t>
  </si>
  <si>
    <t>15345</t>
  </si>
  <si>
    <t>15346</t>
  </si>
  <si>
    <t>15347</t>
  </si>
  <si>
    <t>15348</t>
  </si>
  <si>
    <t>15349</t>
  </si>
  <si>
    <t>15350</t>
  </si>
  <si>
    <t>15351</t>
  </si>
  <si>
    <t>15352</t>
  </si>
  <si>
    <t>15353</t>
  </si>
  <si>
    <t>15354</t>
  </si>
  <si>
    <t>15355</t>
  </si>
  <si>
    <t>15356</t>
  </si>
  <si>
    <t>15357</t>
  </si>
  <si>
    <t>15358</t>
  </si>
  <si>
    <t>15359</t>
  </si>
  <si>
    <t>15360</t>
  </si>
  <si>
    <t>15361</t>
  </si>
  <si>
    <t>15362</t>
  </si>
  <si>
    <t>15363</t>
  </si>
  <si>
    <t>15364</t>
  </si>
  <si>
    <t>15365</t>
  </si>
  <si>
    <t>15366</t>
  </si>
  <si>
    <t>15367</t>
  </si>
  <si>
    <t>15368</t>
  </si>
  <si>
    <t>15369</t>
  </si>
  <si>
    <t>15370</t>
  </si>
  <si>
    <t>15371</t>
  </si>
  <si>
    <t>15372</t>
  </si>
  <si>
    <t>15373</t>
  </si>
  <si>
    <t>15374</t>
  </si>
  <si>
    <t>15375</t>
  </si>
  <si>
    <t>15376</t>
  </si>
  <si>
    <t>15377</t>
  </si>
  <si>
    <t>15378</t>
  </si>
  <si>
    <t>15379</t>
  </si>
  <si>
    <t>15380</t>
  </si>
  <si>
    <t>15381</t>
  </si>
  <si>
    <t>15382</t>
  </si>
  <si>
    <t>15383</t>
  </si>
  <si>
    <t>15384</t>
  </si>
  <si>
    <t>15385</t>
  </si>
  <si>
    <t>15386</t>
  </si>
  <si>
    <t>15387</t>
  </si>
  <si>
    <t>15388</t>
  </si>
  <si>
    <t>15389</t>
  </si>
  <si>
    <t>15390</t>
  </si>
  <si>
    <t>15391</t>
  </si>
  <si>
    <t>15392</t>
  </si>
  <si>
    <t>15393</t>
  </si>
  <si>
    <t>15394</t>
  </si>
  <si>
    <t>15395</t>
  </si>
  <si>
    <t>15396</t>
  </si>
  <si>
    <t>15397</t>
  </si>
  <si>
    <t>15398</t>
  </si>
  <si>
    <t>15399</t>
  </si>
  <si>
    <t>15400</t>
  </si>
  <si>
    <t>15401</t>
  </si>
  <si>
    <t>15402</t>
  </si>
  <si>
    <t>15403</t>
  </si>
  <si>
    <t>15404</t>
  </si>
  <si>
    <t>15405</t>
  </si>
  <si>
    <t>15406</t>
  </si>
  <si>
    <t>15407</t>
  </si>
  <si>
    <t>15408</t>
  </si>
  <si>
    <t>15409</t>
  </si>
  <si>
    <t>15410</t>
  </si>
  <si>
    <t>15411</t>
  </si>
  <si>
    <t>15412</t>
  </si>
  <si>
    <t>15413</t>
  </si>
  <si>
    <t>15414</t>
  </si>
  <si>
    <t>15415</t>
  </si>
  <si>
    <t>15416</t>
  </si>
  <si>
    <t>15417</t>
  </si>
  <si>
    <t>15418</t>
  </si>
  <si>
    <t>15419</t>
  </si>
  <si>
    <t>15420</t>
  </si>
  <si>
    <t>15421</t>
  </si>
  <si>
    <t>15422</t>
  </si>
  <si>
    <t>15423</t>
  </si>
  <si>
    <t>15424</t>
  </si>
  <si>
    <t>15425</t>
  </si>
  <si>
    <t>15426</t>
  </si>
  <si>
    <t>15427</t>
  </si>
  <si>
    <t>15428</t>
  </si>
  <si>
    <t>15429</t>
  </si>
  <si>
    <t>15430</t>
  </si>
  <si>
    <t>15431</t>
  </si>
  <si>
    <t>15432</t>
  </si>
  <si>
    <t>15433</t>
  </si>
  <si>
    <t>15434</t>
  </si>
  <si>
    <t>15435</t>
  </si>
  <si>
    <t>15436</t>
  </si>
  <si>
    <t>15437</t>
  </si>
  <si>
    <t>15438</t>
  </si>
  <si>
    <t>15439</t>
  </si>
  <si>
    <t>15440</t>
  </si>
  <si>
    <t>15441</t>
  </si>
  <si>
    <t>15442</t>
  </si>
  <si>
    <t>15443</t>
  </si>
  <si>
    <t>15444</t>
  </si>
  <si>
    <t>15445</t>
  </si>
  <si>
    <t>15446</t>
  </si>
  <si>
    <t>15447</t>
  </si>
  <si>
    <t>15448</t>
  </si>
  <si>
    <t>15449</t>
  </si>
  <si>
    <t>15450</t>
  </si>
  <si>
    <t>15451</t>
  </si>
  <si>
    <t>15452</t>
  </si>
  <si>
    <t>15453</t>
  </si>
  <si>
    <t>15454</t>
  </si>
  <si>
    <t>15455</t>
  </si>
  <si>
    <t>15456</t>
  </si>
  <si>
    <t>15457</t>
  </si>
  <si>
    <t>15458</t>
  </si>
  <si>
    <t>15459</t>
  </si>
  <si>
    <t>15460</t>
  </si>
  <si>
    <t>15461</t>
  </si>
  <si>
    <t>15462</t>
  </si>
  <si>
    <t>15463</t>
  </si>
  <si>
    <t>15464</t>
  </si>
  <si>
    <t>15465</t>
  </si>
  <si>
    <t>15466</t>
  </si>
  <si>
    <t>15467</t>
  </si>
  <si>
    <t>15468</t>
  </si>
  <si>
    <t>15469</t>
  </si>
  <si>
    <t>15470</t>
  </si>
  <si>
    <t>15471</t>
  </si>
  <si>
    <t>15472</t>
  </si>
  <si>
    <t>15473</t>
  </si>
  <si>
    <t>15474</t>
  </si>
  <si>
    <t>15475</t>
  </si>
  <si>
    <t>15476</t>
  </si>
  <si>
    <t>15477</t>
  </si>
  <si>
    <t>15478</t>
  </si>
  <si>
    <t>15479</t>
  </si>
  <si>
    <t>15480</t>
  </si>
  <si>
    <t>15481</t>
  </si>
  <si>
    <t>15482</t>
  </si>
  <si>
    <t>15483</t>
  </si>
  <si>
    <t>15484</t>
  </si>
  <si>
    <t>15485</t>
  </si>
  <si>
    <t>15486</t>
  </si>
  <si>
    <t>15487</t>
  </si>
  <si>
    <t>15488</t>
  </si>
  <si>
    <t>15489</t>
  </si>
  <si>
    <t>15490</t>
  </si>
  <si>
    <t>15491</t>
  </si>
  <si>
    <t>15492</t>
  </si>
  <si>
    <t>15493</t>
  </si>
  <si>
    <t>15494</t>
  </si>
  <si>
    <t>15495</t>
  </si>
  <si>
    <t>15496</t>
  </si>
  <si>
    <t>15497</t>
  </si>
  <si>
    <t>15498</t>
  </si>
  <si>
    <t>15499</t>
  </si>
  <si>
    <t>15500</t>
  </si>
  <si>
    <t>15501</t>
  </si>
  <si>
    <t>15502</t>
  </si>
  <si>
    <t>15503</t>
  </si>
  <si>
    <t>15504</t>
  </si>
  <si>
    <t>15505</t>
  </si>
  <si>
    <t>15506</t>
  </si>
  <si>
    <t>15507</t>
  </si>
  <si>
    <t>15508</t>
  </si>
  <si>
    <t>15509</t>
  </si>
  <si>
    <t>15510</t>
  </si>
  <si>
    <t>15511</t>
  </si>
  <si>
    <t>15512</t>
  </si>
  <si>
    <t>15513</t>
  </si>
  <si>
    <t>15514</t>
  </si>
  <si>
    <t>15515</t>
  </si>
  <si>
    <t>15516</t>
  </si>
  <si>
    <t>15517</t>
  </si>
  <si>
    <t>15518</t>
  </si>
  <si>
    <t>15519</t>
  </si>
  <si>
    <t>15520</t>
  </si>
  <si>
    <t>15521</t>
  </si>
  <si>
    <t>15522</t>
  </si>
  <si>
    <t>15523</t>
  </si>
  <si>
    <t>15524</t>
  </si>
  <si>
    <t>15525</t>
  </si>
  <si>
    <t>15526</t>
  </si>
  <si>
    <t>15527</t>
  </si>
  <si>
    <t>15528</t>
  </si>
  <si>
    <t>15529</t>
  </si>
  <si>
    <t>15530</t>
  </si>
  <si>
    <t>15531</t>
  </si>
  <si>
    <t>15532</t>
  </si>
  <si>
    <t>15533</t>
  </si>
  <si>
    <t>15534</t>
  </si>
  <si>
    <t>15535</t>
  </si>
  <si>
    <t>15536</t>
  </si>
  <si>
    <t>15537</t>
  </si>
  <si>
    <t>15538</t>
  </si>
  <si>
    <t>15539</t>
  </si>
  <si>
    <t>15540</t>
  </si>
  <si>
    <t>15541</t>
  </si>
  <si>
    <t>15542</t>
  </si>
  <si>
    <t>15543</t>
  </si>
  <si>
    <t>15544</t>
  </si>
  <si>
    <t>15545</t>
  </si>
  <si>
    <t>15546</t>
  </si>
  <si>
    <t>15547</t>
  </si>
  <si>
    <t>15548</t>
  </si>
  <si>
    <t>15549</t>
  </si>
  <si>
    <t>15550</t>
  </si>
  <si>
    <t>15551</t>
  </si>
  <si>
    <t>15552</t>
  </si>
  <si>
    <t>15553</t>
  </si>
  <si>
    <t>15554</t>
  </si>
  <si>
    <t>15555</t>
  </si>
  <si>
    <t>15556</t>
  </si>
  <si>
    <t>15557</t>
  </si>
  <si>
    <t>15558</t>
  </si>
  <si>
    <t>15559</t>
  </si>
  <si>
    <t>15560</t>
  </si>
  <si>
    <t>15561</t>
  </si>
  <si>
    <t>15562</t>
  </si>
  <si>
    <t>15563</t>
  </si>
  <si>
    <t>15564</t>
  </si>
  <si>
    <t>15565</t>
  </si>
  <si>
    <t>15566</t>
  </si>
  <si>
    <t>15567</t>
  </si>
  <si>
    <t>15568</t>
  </si>
  <si>
    <t>15569</t>
  </si>
  <si>
    <t>15570</t>
  </si>
  <si>
    <t>15571</t>
  </si>
  <si>
    <t>15572</t>
  </si>
  <si>
    <t>15573</t>
  </si>
  <si>
    <t>15574</t>
  </si>
  <si>
    <t>15575</t>
  </si>
  <si>
    <t>15576</t>
  </si>
  <si>
    <t>15577</t>
  </si>
  <si>
    <t>15578</t>
  </si>
  <si>
    <t>15579</t>
  </si>
  <si>
    <t>15580</t>
  </si>
  <si>
    <t>15581</t>
  </si>
  <si>
    <t>15582</t>
  </si>
  <si>
    <t>15583</t>
  </si>
  <si>
    <t>15584</t>
  </si>
  <si>
    <t>15585</t>
  </si>
  <si>
    <t>15586</t>
  </si>
  <si>
    <t>15587</t>
  </si>
  <si>
    <t>15588</t>
  </si>
  <si>
    <t>15589</t>
  </si>
  <si>
    <t>15590</t>
  </si>
  <si>
    <t>15591</t>
  </si>
  <si>
    <t>15592</t>
  </si>
  <si>
    <t>15593</t>
  </si>
  <si>
    <t>15594</t>
  </si>
  <si>
    <t>15595</t>
  </si>
  <si>
    <t>15596</t>
  </si>
  <si>
    <t>15597</t>
  </si>
  <si>
    <t>15598</t>
  </si>
  <si>
    <t>15599</t>
  </si>
  <si>
    <t>15600</t>
  </si>
  <si>
    <t>15601</t>
  </si>
  <si>
    <t>15602</t>
  </si>
  <si>
    <t>15603</t>
  </si>
  <si>
    <t>15604</t>
  </si>
  <si>
    <t>15605</t>
  </si>
  <si>
    <t>15606</t>
  </si>
  <si>
    <t>15607</t>
  </si>
  <si>
    <t>15608</t>
  </si>
  <si>
    <t>15609</t>
  </si>
  <si>
    <t>15610</t>
  </si>
  <si>
    <t>15611</t>
  </si>
  <si>
    <t>15612</t>
  </si>
  <si>
    <t>15613</t>
  </si>
  <si>
    <t>15614</t>
  </si>
  <si>
    <t>15615</t>
  </si>
  <si>
    <t>15616</t>
  </si>
  <si>
    <t>15617</t>
  </si>
  <si>
    <t>15618</t>
  </si>
  <si>
    <t>15619</t>
  </si>
  <si>
    <t>15620</t>
  </si>
  <si>
    <t>15621</t>
  </si>
  <si>
    <t>15622</t>
  </si>
  <si>
    <t>15623</t>
  </si>
  <si>
    <t>15624</t>
  </si>
  <si>
    <t>15625</t>
  </si>
  <si>
    <t>15626</t>
  </si>
  <si>
    <t>15627</t>
  </si>
  <si>
    <t>15628</t>
  </si>
  <si>
    <t>15629</t>
  </si>
  <si>
    <t>15630</t>
  </si>
  <si>
    <t>15631</t>
  </si>
  <si>
    <t>15632</t>
  </si>
  <si>
    <t>15633</t>
  </si>
  <si>
    <t>15634</t>
  </si>
  <si>
    <t>15635</t>
  </si>
  <si>
    <t>15636</t>
  </si>
  <si>
    <t>15637</t>
  </si>
  <si>
    <t>15638</t>
  </si>
  <si>
    <t>15639</t>
  </si>
  <si>
    <t>15640</t>
  </si>
  <si>
    <t>15641</t>
  </si>
  <si>
    <t>15642</t>
  </si>
  <si>
    <t>15643</t>
  </si>
  <si>
    <t>15644</t>
  </si>
  <si>
    <t>15645</t>
  </si>
  <si>
    <t>15646</t>
  </si>
  <si>
    <t>15647</t>
  </si>
  <si>
    <t>15648</t>
  </si>
  <si>
    <t>15649</t>
  </si>
  <si>
    <t>15650</t>
  </si>
  <si>
    <t>15651</t>
  </si>
  <si>
    <t>15652</t>
  </si>
  <si>
    <t>15653</t>
  </si>
  <si>
    <t>15654</t>
  </si>
  <si>
    <t>15655</t>
  </si>
  <si>
    <t>15656</t>
  </si>
  <si>
    <t>15657</t>
  </si>
  <si>
    <t>15658</t>
  </si>
  <si>
    <t>15659</t>
  </si>
  <si>
    <t>15660</t>
  </si>
  <si>
    <t>15661</t>
  </si>
  <si>
    <t>15662</t>
  </si>
  <si>
    <t>15663</t>
  </si>
  <si>
    <t>15664</t>
  </si>
  <si>
    <t>15665</t>
  </si>
  <si>
    <t>15666</t>
  </si>
  <si>
    <t>15667</t>
  </si>
  <si>
    <t>15668</t>
  </si>
  <si>
    <t>15669</t>
  </si>
  <si>
    <t>15670</t>
  </si>
  <si>
    <t>15671</t>
  </si>
  <si>
    <t>15672</t>
  </si>
  <si>
    <t>15673</t>
  </si>
  <si>
    <t>15674</t>
  </si>
  <si>
    <t>15675</t>
  </si>
  <si>
    <t>15676</t>
  </si>
  <si>
    <t>15677</t>
  </si>
  <si>
    <t>15678</t>
  </si>
  <si>
    <t>15679</t>
  </si>
  <si>
    <t>15680</t>
  </si>
  <si>
    <t>15681</t>
  </si>
  <si>
    <t>15682</t>
  </si>
  <si>
    <t>15683</t>
  </si>
  <si>
    <t>15684</t>
  </si>
  <si>
    <t>15685</t>
  </si>
  <si>
    <t>15686</t>
  </si>
  <si>
    <t>15687</t>
  </si>
  <si>
    <t>15688</t>
  </si>
  <si>
    <t>15689</t>
  </si>
  <si>
    <t>15690</t>
  </si>
  <si>
    <t>15691</t>
  </si>
  <si>
    <t>15692</t>
  </si>
  <si>
    <t>15693</t>
  </si>
  <si>
    <t>15694</t>
  </si>
  <si>
    <t>15695</t>
  </si>
  <si>
    <t>15696</t>
  </si>
  <si>
    <t>15697</t>
  </si>
  <si>
    <t>15698</t>
  </si>
  <si>
    <t>15699</t>
  </si>
  <si>
    <t>15700</t>
  </si>
  <si>
    <t>15701</t>
  </si>
  <si>
    <t>15702</t>
  </si>
  <si>
    <t>15703</t>
  </si>
  <si>
    <t>15704</t>
  </si>
  <si>
    <t>15705</t>
  </si>
  <si>
    <t>15706</t>
  </si>
  <si>
    <t>15707</t>
  </si>
  <si>
    <t>15708</t>
  </si>
  <si>
    <t>15709</t>
  </si>
  <si>
    <t>15710</t>
  </si>
  <si>
    <t>15711</t>
  </si>
  <si>
    <t>15712</t>
  </si>
  <si>
    <t>15713</t>
  </si>
  <si>
    <t>15714</t>
  </si>
  <si>
    <t>15715</t>
  </si>
  <si>
    <t>15716</t>
  </si>
  <si>
    <t>15717</t>
  </si>
  <si>
    <t>15718</t>
  </si>
  <si>
    <t>15719</t>
  </si>
  <si>
    <t>15720</t>
  </si>
  <si>
    <t>15721</t>
  </si>
  <si>
    <t>15722</t>
  </si>
  <si>
    <t>15723</t>
  </si>
  <si>
    <t>15724</t>
  </si>
  <si>
    <t>15725</t>
  </si>
  <si>
    <t>15726</t>
  </si>
  <si>
    <t>15727</t>
  </si>
  <si>
    <t>15728</t>
  </si>
  <si>
    <t>15729</t>
  </si>
  <si>
    <t>15730</t>
  </si>
  <si>
    <t>15731</t>
  </si>
  <si>
    <t>15732</t>
  </si>
  <si>
    <t>15733</t>
  </si>
  <si>
    <t>15734</t>
  </si>
  <si>
    <t>15735</t>
  </si>
  <si>
    <t>15736</t>
  </si>
  <si>
    <t>15737</t>
  </si>
  <si>
    <t>15738</t>
  </si>
  <si>
    <t>15739</t>
  </si>
  <si>
    <t>15740</t>
  </si>
  <si>
    <t>15741</t>
  </si>
  <si>
    <t>15742</t>
  </si>
  <si>
    <t>15743</t>
  </si>
  <si>
    <t>15744</t>
  </si>
  <si>
    <t>15745</t>
  </si>
  <si>
    <t>15746</t>
  </si>
  <si>
    <t>15747</t>
  </si>
  <si>
    <t>15748</t>
  </si>
  <si>
    <t>15749</t>
  </si>
  <si>
    <t>15750</t>
  </si>
  <si>
    <t>15751</t>
  </si>
  <si>
    <t>15752</t>
  </si>
  <si>
    <t>15753</t>
  </si>
  <si>
    <t>15754</t>
  </si>
  <si>
    <t>15755</t>
  </si>
  <si>
    <t>15756</t>
  </si>
  <si>
    <t>15757</t>
  </si>
  <si>
    <t>15758</t>
  </si>
  <si>
    <t>15759</t>
  </si>
  <si>
    <t>15760</t>
  </si>
  <si>
    <t>15761</t>
  </si>
  <si>
    <t>15762</t>
  </si>
  <si>
    <t>15763</t>
  </si>
  <si>
    <t>15764</t>
  </si>
  <si>
    <t>15765</t>
  </si>
  <si>
    <t>15766</t>
  </si>
  <si>
    <t>15767</t>
  </si>
  <si>
    <t>15768</t>
  </si>
  <si>
    <t>15769</t>
  </si>
  <si>
    <t>15770</t>
  </si>
  <si>
    <t>15771</t>
  </si>
  <si>
    <t>15772</t>
  </si>
  <si>
    <t>15773</t>
  </si>
  <si>
    <t>15774</t>
  </si>
  <si>
    <t>15775</t>
  </si>
  <si>
    <t>15776</t>
  </si>
  <si>
    <t>15777</t>
  </si>
  <si>
    <t>15778</t>
  </si>
  <si>
    <t>15779</t>
  </si>
  <si>
    <t>15780</t>
  </si>
  <si>
    <t>15781</t>
  </si>
  <si>
    <t>15782</t>
  </si>
  <si>
    <t>15783</t>
  </si>
  <si>
    <t>15784</t>
  </si>
  <si>
    <t>15785</t>
  </si>
  <si>
    <t>15786</t>
  </si>
  <si>
    <t>15787</t>
  </si>
  <si>
    <t>15788</t>
  </si>
  <si>
    <t>15789</t>
  </si>
  <si>
    <t>15790</t>
  </si>
  <si>
    <t>15791</t>
  </si>
  <si>
    <t>15792</t>
  </si>
  <si>
    <t>15793</t>
  </si>
  <si>
    <t>15794</t>
  </si>
  <si>
    <t>15795</t>
  </si>
  <si>
    <t>15796</t>
  </si>
  <si>
    <t>15797</t>
  </si>
  <si>
    <t>15798</t>
  </si>
  <si>
    <t>15799</t>
  </si>
  <si>
    <t>15800</t>
  </si>
  <si>
    <t>15801</t>
  </si>
  <si>
    <t>15802</t>
  </si>
  <si>
    <t>15803</t>
  </si>
  <si>
    <t>15804</t>
  </si>
  <si>
    <t>15805</t>
  </si>
  <si>
    <t>15806</t>
  </si>
  <si>
    <t>15807</t>
  </si>
  <si>
    <t>15808</t>
  </si>
  <si>
    <t>15809</t>
  </si>
  <si>
    <t>15810</t>
  </si>
  <si>
    <t>15811</t>
  </si>
  <si>
    <t>15812</t>
  </si>
  <si>
    <t>15813</t>
  </si>
  <si>
    <t>15814</t>
  </si>
  <si>
    <t>15815</t>
  </si>
  <si>
    <t>15816</t>
  </si>
  <si>
    <t>15817</t>
  </si>
  <si>
    <t>15818</t>
  </si>
  <si>
    <t>15819</t>
  </si>
  <si>
    <t>15820</t>
  </si>
  <si>
    <t>15821</t>
  </si>
  <si>
    <t>15822</t>
  </si>
  <si>
    <t>15823</t>
  </si>
  <si>
    <t>15824</t>
  </si>
  <si>
    <t>15825</t>
  </si>
  <si>
    <t>15826</t>
  </si>
  <si>
    <t>15827</t>
  </si>
  <si>
    <t>15828</t>
  </si>
  <si>
    <t>15829</t>
  </si>
  <si>
    <t>15830</t>
  </si>
  <si>
    <t>15831</t>
  </si>
  <si>
    <t>15832</t>
  </si>
  <si>
    <t>15833</t>
  </si>
  <si>
    <t>15834</t>
  </si>
  <si>
    <t>15835</t>
  </si>
  <si>
    <t>15836</t>
  </si>
  <si>
    <t>15837</t>
  </si>
  <si>
    <t>15838</t>
  </si>
  <si>
    <t>15839</t>
  </si>
  <si>
    <t>15840</t>
  </si>
  <si>
    <t>15841</t>
  </si>
  <si>
    <t>15842</t>
  </si>
  <si>
    <t>15843</t>
  </si>
  <si>
    <t>15844</t>
  </si>
  <si>
    <t>15845</t>
  </si>
  <si>
    <t>15846</t>
  </si>
  <si>
    <t>15847</t>
  </si>
  <si>
    <t>15848</t>
  </si>
  <si>
    <t>15849</t>
  </si>
  <si>
    <t>15850</t>
  </si>
  <si>
    <t>15851</t>
  </si>
  <si>
    <t>15852</t>
  </si>
  <si>
    <t>15853</t>
  </si>
  <si>
    <t>15854</t>
  </si>
  <si>
    <t>15855</t>
  </si>
  <si>
    <t>15856</t>
  </si>
  <si>
    <t>15857</t>
  </si>
  <si>
    <t>15858</t>
  </si>
  <si>
    <t>15859</t>
  </si>
  <si>
    <t>15860</t>
  </si>
  <si>
    <t>15861</t>
  </si>
  <si>
    <t>15862</t>
  </si>
  <si>
    <t>15863</t>
  </si>
  <si>
    <t>15864</t>
  </si>
  <si>
    <t>15865</t>
  </si>
  <si>
    <t>15866</t>
  </si>
  <si>
    <t>15867</t>
  </si>
  <si>
    <t>15868</t>
  </si>
  <si>
    <t>15869</t>
  </si>
  <si>
    <t>15870</t>
  </si>
  <si>
    <t>15871</t>
  </si>
  <si>
    <t>15872</t>
  </si>
  <si>
    <t>15873</t>
  </si>
  <si>
    <t>15874</t>
  </si>
  <si>
    <t>15875</t>
  </si>
  <si>
    <t>15876</t>
  </si>
  <si>
    <t>15877</t>
  </si>
  <si>
    <t>15878</t>
  </si>
  <si>
    <t>15879</t>
  </si>
  <si>
    <t>15880</t>
  </si>
  <si>
    <t>15881</t>
  </si>
  <si>
    <t>15882</t>
  </si>
  <si>
    <t>15883</t>
  </si>
  <si>
    <t>15884</t>
  </si>
  <si>
    <t>15885</t>
  </si>
  <si>
    <t>15886</t>
  </si>
  <si>
    <t>15887</t>
  </si>
  <si>
    <t>15888</t>
  </si>
  <si>
    <t>15889</t>
  </si>
  <si>
    <t>15890</t>
  </si>
  <si>
    <t>15891</t>
  </si>
  <si>
    <t>15892</t>
  </si>
  <si>
    <t>15893</t>
  </si>
  <si>
    <t>15894</t>
  </si>
  <si>
    <t>15895</t>
  </si>
  <si>
    <t>15896</t>
  </si>
  <si>
    <t>15897</t>
  </si>
  <si>
    <t>15898</t>
  </si>
  <si>
    <t>15899</t>
  </si>
  <si>
    <t>15900</t>
  </si>
  <si>
    <t>15901</t>
  </si>
  <si>
    <t>15902</t>
  </si>
  <si>
    <t>15903</t>
  </si>
  <si>
    <t>15904</t>
  </si>
  <si>
    <t>15905</t>
  </si>
  <si>
    <t>15906</t>
  </si>
  <si>
    <t>15907</t>
  </si>
  <si>
    <t>15908</t>
  </si>
  <si>
    <t>15909</t>
  </si>
  <si>
    <t>15910</t>
  </si>
  <si>
    <t>15911</t>
  </si>
  <si>
    <t>15912</t>
  </si>
  <si>
    <t>15913</t>
  </si>
  <si>
    <t>15914</t>
  </si>
  <si>
    <t>15915</t>
  </si>
  <si>
    <t>15916</t>
  </si>
  <si>
    <t>15917</t>
  </si>
  <si>
    <t>15918</t>
  </si>
  <si>
    <t>15919</t>
  </si>
  <si>
    <t>15920</t>
  </si>
  <si>
    <t>15921</t>
  </si>
  <si>
    <t>15922</t>
  </si>
  <si>
    <t>15923</t>
  </si>
  <si>
    <t>15924</t>
  </si>
  <si>
    <t>15925</t>
  </si>
  <si>
    <t>15926</t>
  </si>
  <si>
    <t>15927</t>
  </si>
  <si>
    <t>15928</t>
  </si>
  <si>
    <t>15929</t>
  </si>
  <si>
    <t>15930</t>
  </si>
  <si>
    <t>15931</t>
  </si>
  <si>
    <t>15932</t>
  </si>
  <si>
    <t>15933</t>
  </si>
  <si>
    <t>15934</t>
  </si>
  <si>
    <t>15935</t>
  </si>
  <si>
    <t>15936</t>
  </si>
  <si>
    <t>15937</t>
  </si>
  <si>
    <t>15938</t>
  </si>
  <si>
    <t>15939</t>
  </si>
  <si>
    <t>15940</t>
  </si>
  <si>
    <t>15941</t>
  </si>
  <si>
    <t>15942</t>
  </si>
  <si>
    <t>15943</t>
  </si>
  <si>
    <t>15944</t>
  </si>
  <si>
    <t>15945</t>
  </si>
  <si>
    <t>15946</t>
  </si>
  <si>
    <t>15947</t>
  </si>
  <si>
    <t>15948</t>
  </si>
  <si>
    <t>15949</t>
  </si>
  <si>
    <t>15950</t>
  </si>
  <si>
    <t>15951</t>
  </si>
  <si>
    <t>15952</t>
  </si>
  <si>
    <t>15953</t>
  </si>
  <si>
    <t>15954</t>
  </si>
  <si>
    <t>15955</t>
  </si>
  <si>
    <t>15956</t>
  </si>
  <si>
    <t>15957</t>
  </si>
  <si>
    <t>15958</t>
  </si>
  <si>
    <t>15959</t>
  </si>
  <si>
    <t>15960</t>
  </si>
  <si>
    <t>15961</t>
  </si>
  <si>
    <t>15962</t>
  </si>
  <si>
    <t>15963</t>
  </si>
  <si>
    <t>15964</t>
  </si>
  <si>
    <t>15965</t>
  </si>
  <si>
    <t>15966</t>
  </si>
  <si>
    <t>15967</t>
  </si>
  <si>
    <t>15968</t>
  </si>
  <si>
    <t>15969</t>
  </si>
  <si>
    <t>15970</t>
  </si>
  <si>
    <t>15971</t>
  </si>
  <si>
    <t>15972</t>
  </si>
  <si>
    <t>15973</t>
  </si>
  <si>
    <t>15974</t>
  </si>
  <si>
    <t>15975</t>
  </si>
  <si>
    <t>15976</t>
  </si>
  <si>
    <t>15977</t>
  </si>
  <si>
    <t>15978</t>
  </si>
  <si>
    <t>15979</t>
  </si>
  <si>
    <t>15980</t>
  </si>
  <si>
    <t>15981</t>
  </si>
  <si>
    <t>15982</t>
  </si>
  <si>
    <t>15983</t>
  </si>
  <si>
    <t>15984</t>
  </si>
  <si>
    <t>15985</t>
  </si>
  <si>
    <t>15986</t>
  </si>
  <si>
    <t>15987</t>
  </si>
  <si>
    <t>15988</t>
  </si>
  <si>
    <t>15989</t>
  </si>
  <si>
    <t>15990</t>
  </si>
  <si>
    <t>15991</t>
  </si>
  <si>
    <t>15992</t>
  </si>
  <si>
    <t>15993</t>
  </si>
  <si>
    <t>15994</t>
  </si>
  <si>
    <t>15995</t>
  </si>
  <si>
    <t>15996</t>
  </si>
  <si>
    <t>15997</t>
  </si>
  <si>
    <t>15998</t>
  </si>
  <si>
    <t>15999</t>
  </si>
  <si>
    <t>16000</t>
  </si>
  <si>
    <t>16001</t>
  </si>
  <si>
    <t>16002</t>
  </si>
  <si>
    <t>16003</t>
  </si>
  <si>
    <t>16004</t>
  </si>
  <si>
    <t>16005</t>
  </si>
  <si>
    <t>16006</t>
  </si>
  <si>
    <t>16007</t>
  </si>
  <si>
    <t>16008</t>
  </si>
  <si>
    <t>16009</t>
  </si>
  <si>
    <t>16010</t>
  </si>
  <si>
    <t>16011</t>
  </si>
  <si>
    <t>16012</t>
  </si>
  <si>
    <t>16013</t>
  </si>
  <si>
    <t>16014</t>
  </si>
  <si>
    <t>16015</t>
  </si>
  <si>
    <t>16016</t>
  </si>
  <si>
    <t>16017</t>
  </si>
  <si>
    <t>16018</t>
  </si>
  <si>
    <t>16019</t>
  </si>
  <si>
    <t>16020</t>
  </si>
  <si>
    <t>16021</t>
  </si>
  <si>
    <t>16022</t>
  </si>
  <si>
    <t>16023</t>
  </si>
  <si>
    <t>16024</t>
  </si>
  <si>
    <t>16025</t>
  </si>
  <si>
    <t>16026</t>
  </si>
  <si>
    <t>16027</t>
  </si>
  <si>
    <t>16028</t>
  </si>
  <si>
    <t>16029</t>
  </si>
  <si>
    <t>16030</t>
  </si>
  <si>
    <t>16031</t>
  </si>
  <si>
    <t>16032</t>
  </si>
  <si>
    <t>16033</t>
  </si>
  <si>
    <t>16034</t>
  </si>
  <si>
    <t>16035</t>
  </si>
  <si>
    <t>16036</t>
  </si>
  <si>
    <t>16037</t>
  </si>
  <si>
    <t>16038</t>
  </si>
  <si>
    <t>16039</t>
  </si>
  <si>
    <t>16040</t>
  </si>
  <si>
    <t>16041</t>
  </si>
  <si>
    <t>16042</t>
  </si>
  <si>
    <t>16043</t>
  </si>
  <si>
    <t>16044</t>
  </si>
  <si>
    <t>16045</t>
  </si>
  <si>
    <t>16046</t>
  </si>
  <si>
    <t>16047</t>
  </si>
  <si>
    <t>16048</t>
  </si>
  <si>
    <t>16049</t>
  </si>
  <si>
    <t>16050</t>
  </si>
  <si>
    <t>16051</t>
  </si>
  <si>
    <t>16052</t>
  </si>
  <si>
    <t>16053</t>
  </si>
  <si>
    <t>16054</t>
  </si>
  <si>
    <t>16055</t>
  </si>
  <si>
    <t>16056</t>
  </si>
  <si>
    <t>16057</t>
  </si>
  <si>
    <t>16058</t>
  </si>
  <si>
    <t>16059</t>
  </si>
  <si>
    <t>16060</t>
  </si>
  <si>
    <t>16061</t>
  </si>
  <si>
    <t>16062</t>
  </si>
  <si>
    <t>16063</t>
  </si>
  <si>
    <t>16064</t>
  </si>
  <si>
    <t>16065</t>
  </si>
  <si>
    <t>16066</t>
  </si>
  <si>
    <t>16067</t>
  </si>
  <si>
    <t>16068</t>
  </si>
  <si>
    <t>16069</t>
  </si>
  <si>
    <t>16070</t>
  </si>
  <si>
    <t>16071</t>
  </si>
  <si>
    <t>16072</t>
  </si>
  <si>
    <t>16073</t>
  </si>
  <si>
    <t>16074</t>
  </si>
  <si>
    <t>16075</t>
  </si>
  <si>
    <t>16076</t>
  </si>
  <si>
    <t>16077</t>
  </si>
  <si>
    <t>16078</t>
  </si>
  <si>
    <t>16079</t>
  </si>
  <si>
    <t>16080</t>
  </si>
  <si>
    <t>16081</t>
  </si>
  <si>
    <t>16082</t>
  </si>
  <si>
    <t>16083</t>
  </si>
  <si>
    <t>16084</t>
  </si>
  <si>
    <t>16085</t>
  </si>
  <si>
    <t>16086</t>
  </si>
  <si>
    <t>16087</t>
  </si>
  <si>
    <t>16088</t>
  </si>
  <si>
    <t>16089</t>
  </si>
  <si>
    <t>16090</t>
  </si>
  <si>
    <t>16091</t>
  </si>
  <si>
    <t>16092</t>
  </si>
  <si>
    <t>16093</t>
  </si>
  <si>
    <t>16094</t>
  </si>
  <si>
    <t>16095</t>
  </si>
  <si>
    <t>16096</t>
  </si>
  <si>
    <t>16097</t>
  </si>
  <si>
    <t>16098</t>
  </si>
  <si>
    <t>16099</t>
  </si>
  <si>
    <t>16100</t>
  </si>
  <si>
    <t>16101</t>
  </si>
  <si>
    <t>16102</t>
  </si>
  <si>
    <t>16103</t>
  </si>
  <si>
    <t>16104</t>
  </si>
  <si>
    <t>16105</t>
  </si>
  <si>
    <t>16106</t>
  </si>
  <si>
    <t>16107</t>
  </si>
  <si>
    <t>16108</t>
  </si>
  <si>
    <t>16109</t>
  </si>
  <si>
    <t>16110</t>
  </si>
  <si>
    <t>16111</t>
  </si>
  <si>
    <t>16112</t>
  </si>
  <si>
    <t>16113</t>
  </si>
  <si>
    <t>16114</t>
  </si>
  <si>
    <t>16115</t>
  </si>
  <si>
    <t>16116</t>
  </si>
  <si>
    <t>16117</t>
  </si>
  <si>
    <t>16118</t>
  </si>
  <si>
    <t>16119</t>
  </si>
  <si>
    <t>16120</t>
  </si>
  <si>
    <t>16121</t>
  </si>
  <si>
    <t>16122</t>
  </si>
  <si>
    <t>16123</t>
  </si>
  <si>
    <t>16124</t>
  </si>
  <si>
    <t>16125</t>
  </si>
  <si>
    <t>16126</t>
  </si>
  <si>
    <t>16127</t>
  </si>
  <si>
    <t>16128</t>
  </si>
  <si>
    <t>16129</t>
  </si>
  <si>
    <t>16130</t>
  </si>
  <si>
    <t>16131</t>
  </si>
  <si>
    <t>16132</t>
  </si>
  <si>
    <t>16133</t>
  </si>
  <si>
    <t>16134</t>
  </si>
  <si>
    <t>16135</t>
  </si>
  <si>
    <t>16136</t>
  </si>
  <si>
    <t>16137</t>
  </si>
  <si>
    <t>16138</t>
  </si>
  <si>
    <t>16139</t>
  </si>
  <si>
    <t>16140</t>
  </si>
  <si>
    <t>16141</t>
  </si>
  <si>
    <t>16142</t>
  </si>
  <si>
    <t>16143</t>
  </si>
  <si>
    <t>16144</t>
  </si>
  <si>
    <t>16145</t>
  </si>
  <si>
    <t>16146</t>
  </si>
  <si>
    <t>16147</t>
  </si>
  <si>
    <t>16148</t>
  </si>
  <si>
    <t>16149</t>
  </si>
  <si>
    <t>16150</t>
  </si>
  <si>
    <t>16151</t>
  </si>
  <si>
    <t>16152</t>
  </si>
  <si>
    <t>16153</t>
  </si>
  <si>
    <t>16154</t>
  </si>
  <si>
    <t>16155</t>
  </si>
  <si>
    <t>16156</t>
  </si>
  <si>
    <t>16157</t>
  </si>
  <si>
    <t>16158</t>
  </si>
  <si>
    <t>16159</t>
  </si>
  <si>
    <t>16160</t>
  </si>
  <si>
    <t>16161</t>
  </si>
  <si>
    <t>16162</t>
  </si>
  <si>
    <t>16163</t>
  </si>
  <si>
    <t>16164</t>
  </si>
  <si>
    <t>16165</t>
  </si>
  <si>
    <t>16166</t>
  </si>
  <si>
    <t>16167</t>
  </si>
  <si>
    <t>16168</t>
  </si>
  <si>
    <t>16169</t>
  </si>
  <si>
    <t>16170</t>
  </si>
  <si>
    <t>16171</t>
  </si>
  <si>
    <t>16172</t>
  </si>
  <si>
    <t>16173</t>
  </si>
  <si>
    <t>16174</t>
  </si>
  <si>
    <t>16175</t>
  </si>
  <si>
    <t>16176</t>
  </si>
  <si>
    <t>16177</t>
  </si>
  <si>
    <t>16178</t>
  </si>
  <si>
    <t>16179</t>
  </si>
  <si>
    <t>16180</t>
  </si>
  <si>
    <t>16181</t>
  </si>
  <si>
    <t>16182</t>
  </si>
  <si>
    <t>16183</t>
  </si>
  <si>
    <t>16184</t>
  </si>
  <si>
    <t>16185</t>
  </si>
  <si>
    <t>16186</t>
  </si>
  <si>
    <t>16187</t>
  </si>
  <si>
    <t>16188</t>
  </si>
  <si>
    <t>16189</t>
  </si>
  <si>
    <t>16190</t>
  </si>
  <si>
    <t>16191</t>
  </si>
  <si>
    <t>16192</t>
  </si>
  <si>
    <t>16193</t>
  </si>
  <si>
    <t>16194</t>
  </si>
  <si>
    <t>16195</t>
  </si>
  <si>
    <t>16196</t>
  </si>
  <si>
    <t>16197</t>
  </si>
  <si>
    <t>16198</t>
  </si>
  <si>
    <t>16199</t>
  </si>
  <si>
    <t>16200</t>
  </si>
  <si>
    <t>16201</t>
  </si>
  <si>
    <t>16202</t>
  </si>
  <si>
    <t>16203</t>
  </si>
  <si>
    <t>16204</t>
  </si>
  <si>
    <t>16205</t>
  </si>
  <si>
    <t>16206</t>
  </si>
  <si>
    <t>16207</t>
  </si>
  <si>
    <t>16208</t>
  </si>
  <si>
    <t>16209</t>
  </si>
  <si>
    <t>16210</t>
  </si>
  <si>
    <t>16211</t>
  </si>
  <si>
    <t>16212</t>
  </si>
  <si>
    <t>16213</t>
  </si>
  <si>
    <t>16214</t>
  </si>
  <si>
    <t>16215</t>
  </si>
  <si>
    <t>16216</t>
  </si>
  <si>
    <t>16217</t>
  </si>
  <si>
    <t>16218</t>
  </si>
  <si>
    <t>16219</t>
  </si>
  <si>
    <t>16220</t>
  </si>
  <si>
    <t>16221</t>
  </si>
  <si>
    <t>16222</t>
  </si>
  <si>
    <t>16223</t>
  </si>
  <si>
    <t>16224</t>
  </si>
  <si>
    <t>16225</t>
  </si>
  <si>
    <t>16226</t>
  </si>
  <si>
    <t>16227</t>
  </si>
  <si>
    <t>16228</t>
  </si>
  <si>
    <t>16229</t>
  </si>
  <si>
    <t>16230</t>
  </si>
  <si>
    <t>16231</t>
  </si>
  <si>
    <t>16232</t>
  </si>
  <si>
    <t>16233</t>
  </si>
  <si>
    <t>16234</t>
  </si>
  <si>
    <t>16235</t>
  </si>
  <si>
    <t>16236</t>
  </si>
  <si>
    <t>16237</t>
  </si>
  <si>
    <t>16238</t>
  </si>
  <si>
    <t>16239</t>
  </si>
  <si>
    <t>16240</t>
  </si>
  <si>
    <t>16241</t>
  </si>
  <si>
    <t>16242</t>
  </si>
  <si>
    <t>16243</t>
  </si>
  <si>
    <t>16244</t>
  </si>
  <si>
    <t>16245</t>
  </si>
  <si>
    <t>16246</t>
  </si>
  <si>
    <t>16247</t>
  </si>
  <si>
    <t>16248</t>
  </si>
  <si>
    <t>16249</t>
  </si>
  <si>
    <t>16250</t>
  </si>
  <si>
    <t>16251</t>
  </si>
  <si>
    <t>16252</t>
  </si>
  <si>
    <t>16253</t>
  </si>
  <si>
    <t>16254</t>
  </si>
  <si>
    <t>16255</t>
  </si>
  <si>
    <t>16256</t>
  </si>
  <si>
    <t>16257</t>
  </si>
  <si>
    <t>16258</t>
  </si>
  <si>
    <t>16259</t>
  </si>
  <si>
    <t>16260</t>
  </si>
  <si>
    <t>16261</t>
  </si>
  <si>
    <t>16262</t>
  </si>
  <si>
    <t>16263</t>
  </si>
  <si>
    <t>16264</t>
  </si>
  <si>
    <t>16265</t>
  </si>
  <si>
    <t>16266</t>
  </si>
  <si>
    <t>16267</t>
  </si>
  <si>
    <t>16268</t>
  </si>
  <si>
    <t>16269</t>
  </si>
  <si>
    <t>16270</t>
  </si>
  <si>
    <t>16271</t>
  </si>
  <si>
    <t>16272</t>
  </si>
  <si>
    <t>16273</t>
  </si>
  <si>
    <t>16274</t>
  </si>
  <si>
    <t>16275</t>
  </si>
  <si>
    <t>16276</t>
  </si>
  <si>
    <t>16277</t>
  </si>
  <si>
    <t>16278</t>
  </si>
  <si>
    <t>16279</t>
  </si>
  <si>
    <t>16280</t>
  </si>
  <si>
    <t>16281</t>
  </si>
  <si>
    <t>16282</t>
  </si>
  <si>
    <t>16283</t>
  </si>
  <si>
    <t>16284</t>
  </si>
  <si>
    <t>16285</t>
  </si>
  <si>
    <t>16286</t>
  </si>
  <si>
    <t>16287</t>
  </si>
  <si>
    <t>16288</t>
  </si>
  <si>
    <t>16289</t>
  </si>
  <si>
    <t>16290</t>
  </si>
  <si>
    <t>16291</t>
  </si>
  <si>
    <t>16292</t>
  </si>
  <si>
    <t>16293</t>
  </si>
  <si>
    <t>16294</t>
  </si>
  <si>
    <t>16295</t>
  </si>
  <si>
    <t>16296</t>
  </si>
  <si>
    <t>16297</t>
  </si>
  <si>
    <t>16298</t>
  </si>
  <si>
    <t>16299</t>
  </si>
  <si>
    <t>16300</t>
  </si>
  <si>
    <t>16301</t>
  </si>
  <si>
    <t>16302</t>
  </si>
  <si>
    <t>16303</t>
  </si>
  <si>
    <t>16304</t>
  </si>
  <si>
    <t>16305</t>
  </si>
  <si>
    <t>16306</t>
  </si>
  <si>
    <t>16307</t>
  </si>
  <si>
    <t>16308</t>
  </si>
  <si>
    <t>16309</t>
  </si>
  <si>
    <t>16310</t>
  </si>
  <si>
    <t>16311</t>
  </si>
  <si>
    <t>16312</t>
  </si>
  <si>
    <t>16313</t>
  </si>
  <si>
    <t>16314</t>
  </si>
  <si>
    <t>16315</t>
  </si>
  <si>
    <t>16316</t>
  </si>
  <si>
    <t>16317</t>
  </si>
  <si>
    <t>16318</t>
  </si>
  <si>
    <t>16319</t>
  </si>
  <si>
    <t>16320</t>
  </si>
  <si>
    <t>16321</t>
  </si>
  <si>
    <t>16322</t>
  </si>
  <si>
    <t>16323</t>
  </si>
  <si>
    <t>16324</t>
  </si>
  <si>
    <t>16325</t>
  </si>
  <si>
    <t>16326</t>
  </si>
  <si>
    <t>16327</t>
  </si>
  <si>
    <t>16328</t>
  </si>
  <si>
    <t>16329</t>
  </si>
  <si>
    <t>16330</t>
  </si>
  <si>
    <t>16331</t>
  </si>
  <si>
    <t>16332</t>
  </si>
  <si>
    <t>16333</t>
  </si>
  <si>
    <t>16334</t>
  </si>
  <si>
    <t>16335</t>
  </si>
  <si>
    <t>16336</t>
  </si>
  <si>
    <t>16337</t>
  </si>
  <si>
    <t>16338</t>
  </si>
  <si>
    <t>16339</t>
  </si>
  <si>
    <t>16340</t>
  </si>
  <si>
    <t>16341</t>
  </si>
  <si>
    <t>16342</t>
  </si>
  <si>
    <t>16343</t>
  </si>
  <si>
    <t>16344</t>
  </si>
  <si>
    <t>16345</t>
  </si>
  <si>
    <t>16346</t>
  </si>
  <si>
    <t>16347</t>
  </si>
  <si>
    <t>16348</t>
  </si>
  <si>
    <t>16349</t>
  </si>
  <si>
    <t>16350</t>
  </si>
  <si>
    <t>16351</t>
  </si>
  <si>
    <t>16352</t>
  </si>
  <si>
    <t>16353</t>
  </si>
  <si>
    <t>16354</t>
  </si>
  <si>
    <t>16355</t>
  </si>
  <si>
    <t>16356</t>
  </si>
  <si>
    <t>16357</t>
  </si>
  <si>
    <t>16358</t>
  </si>
  <si>
    <t>16359</t>
  </si>
  <si>
    <t>16360</t>
  </si>
  <si>
    <t>16361</t>
  </si>
  <si>
    <t>16362</t>
  </si>
  <si>
    <t>16363</t>
  </si>
  <si>
    <t>16364</t>
  </si>
  <si>
    <t>16365</t>
  </si>
  <si>
    <t>16366</t>
  </si>
  <si>
    <t>16367</t>
  </si>
  <si>
    <t>16368</t>
  </si>
  <si>
    <t>16369</t>
  </si>
  <si>
    <t>16370</t>
  </si>
  <si>
    <t>16371</t>
  </si>
  <si>
    <t>16372</t>
  </si>
  <si>
    <t>16373</t>
  </si>
  <si>
    <t>16374</t>
  </si>
  <si>
    <t>16375</t>
  </si>
  <si>
    <t>16376</t>
  </si>
  <si>
    <t>16377</t>
  </si>
  <si>
    <t>16378</t>
  </si>
  <si>
    <t>16379</t>
  </si>
  <si>
    <t>16380</t>
  </si>
  <si>
    <t>16381</t>
  </si>
  <si>
    <t>16382</t>
  </si>
  <si>
    <t>16383</t>
  </si>
  <si>
    <t>16384</t>
  </si>
  <si>
    <t>澄海区-产业项目-东里镇投资澄海区自来水公司供水改造资产收益项目</t>
  </si>
  <si>
    <t>汕头市</t>
  </si>
  <si>
    <t>澄海区</t>
  </si>
  <si>
    <t>东里镇</t>
  </si>
  <si>
    <t xml:space="preserve">汕头市澄海区东里镇人民政府根据拨付到位的扶贫资金及辖区内有投资意愿的扶贫开发帮扶对象数量，对可使用的扶贫资金投入汕头市澄海区自来水公司的供水改造项目，供自来水公司使用，实施资产收益扶贫，增加帮扶对象收入。     双方合作期限为十年，以每年扶贫资金实际投入的金额按年固定收益率8%计算投入收益。                                                                    </t>
  </si>
  <si>
    <t>澄海区东里镇人民政府</t>
  </si>
  <si>
    <t>东里镇扶贫工作领导小组</t>
  </si>
  <si>
    <t>4镇</t>
  </si>
  <si>
    <t>2集体</t>
  </si>
  <si>
    <t>股权类经营性资产</t>
  </si>
  <si>
    <t>东里镇人民政府</t>
  </si>
  <si>
    <t>镇委副书记/镇长</t>
  </si>
  <si>
    <t>杜佳斯</t>
  </si>
  <si>
    <t>是</t>
  </si>
  <si>
    <t>澄海区-产业项目-2019年澄海区东里镇投入现代农业产业园区发展项目</t>
  </si>
  <si>
    <t>为更好发挥扶贫资金使用效益，促进贫困户稳定增收，澄海区东里镇经济联合社将部分扶贫资金投入现代农业产业园区。双方合作期限为三年，自2019年9月30日起至2022年9月29日止。</t>
  </si>
  <si>
    <t>产业类经营性资产</t>
  </si>
  <si>
    <r>
      <rPr>
        <sz val="8"/>
        <color theme="1"/>
        <rFont val="等线"/>
        <charset val="134"/>
      </rPr>
      <t>澄海区-产业项目</t>
    </r>
    <r>
      <rPr>
        <sz val="8"/>
        <color theme="1"/>
        <rFont val="等线"/>
        <charset val="134"/>
      </rPr>
      <t>-</t>
    </r>
    <r>
      <rPr>
        <sz val="8"/>
        <color theme="1"/>
        <rFont val="等线"/>
        <charset val="134"/>
      </rPr>
      <t>澄海区东里镇分散贫困户发展产业扶贫项目</t>
    </r>
  </si>
  <si>
    <t>新陇村、观一村、头冲村、西洋村</t>
  </si>
  <si>
    <t>澄海区东里镇组织发展分散贫困户自主产业项目，其中新陇村贫困户谢建忠，马静芸，头冲村贫困户郑绍环发展母鸭养殖项目，分别申请资金6000元，12000元，9000元；头冲村贫困户郑贤桴，郑弟发展牛蛙养殖产业，分别申请资金6000元，6750元；观一村贫困户陈松潮发展鱼虾养殖产业，申请资金12000元；头冲村贫困户郑万强、郑绍枝、郑振文、郑义喜、郑唪嗳，观一村贫困户林木和，西洋村贫困户陈训锦发展水果种植项目，种植番石榴等作物，分别申请资金15045元，6140元，6140元，9290.6元，3000元，9146.8元，7531.5元；西洋村贫困户谢程光，陈加练，陈万胜发展蔬菜种植产业，种植玉米、番薯、蔬菜等作物，分别申请资金6161.6元，5368.5元，2896.5元，共计需申请扶贫开发资金122470.5元。</t>
  </si>
  <si>
    <t>谢建忠 马静芸 郑万强 郑绍枝 郑振文 郑义喜 郑唪嗳 郑贤桴  郑绍环 陈松潮 林木和 陈训锦 谢程光 陈加练 陈万胜
郑弟</t>
  </si>
  <si>
    <t>2贫困户</t>
  </si>
  <si>
    <t>3到户</t>
  </si>
  <si>
    <t>到户类</t>
  </si>
  <si>
    <t>澄海区-村基础设施-澄海区东里镇石丁村新厝区第四巷水泥路面及下水道工程建设项目</t>
  </si>
  <si>
    <t>石丁村</t>
  </si>
  <si>
    <t>该工程为澄海区东里镇石丁村第四巷砼路面及排污管道工程，工程项目包括：浇筑550平方米砼路面，路面结构为厚度为15cm弯拉强度4.0MPa砼路面；400mm机制钢筋混凝土管110m，300mm机制钢筋混凝土管20m，圆形检查井4座，平篦式雨水进水井10座等</t>
  </si>
  <si>
    <t>澄海区东里镇石丁村经济联合社</t>
  </si>
  <si>
    <t>澄海区扶贫工作领导小组办公室</t>
  </si>
  <si>
    <t>1村</t>
  </si>
  <si>
    <t>公益性</t>
  </si>
  <si>
    <t>石丁村委会</t>
  </si>
  <si>
    <t>村委书记/主任</t>
  </si>
  <si>
    <t>陈树兴</t>
  </si>
  <si>
    <t>澄海区-村基础设施-澄海区东里镇下南溪村下田片水田水渠砌筑工程项目</t>
  </si>
  <si>
    <t>石头坑村</t>
  </si>
  <si>
    <t>因原有水渠破损不堪，下南溪村将8万元中央财政资金投资于下田片水田水渠砌筑工程，该项项目将有效改善当地农户的生产生活。</t>
  </si>
  <si>
    <t>澄海区东里镇下南溪经济联合社</t>
  </si>
  <si>
    <t>石头坑村委会</t>
  </si>
  <si>
    <t>余春得</t>
  </si>
  <si>
    <t>澄海区-村基础设施-澄海区东里镇石头坑村合兴路前段改造工程（步行砖工程）</t>
  </si>
  <si>
    <t>石头坑村合兴路原路段破旧不堪，村民出行极不方便，由于该路是村内主道路，具有改造的必要性、可行性。</t>
  </si>
  <si>
    <t>澄海区东里镇石头坑经济联合社</t>
  </si>
  <si>
    <t>支委</t>
  </si>
  <si>
    <t>纪三洋</t>
  </si>
  <si>
    <t>澄海区-产业项目-盐鸿镇扶贫开发资金投资参股澄海区自来水公司</t>
  </si>
  <si>
    <t>盐鸿镇</t>
  </si>
  <si>
    <t>盐鸿镇扶贫开发资金投资参股澄海区自来水公司</t>
  </si>
  <si>
    <t>盐鸿镇人民政府</t>
  </si>
  <si>
    <t>盐鸿镇扶贫工作领导小组</t>
  </si>
  <si>
    <t>镇长</t>
  </si>
  <si>
    <t>蔡伟河</t>
  </si>
  <si>
    <t>澄海区-产业项目-2019年盐鸿镇投资广东远东国兰股份有限公司兰花种植项目</t>
  </si>
  <si>
    <t>盐鸿镇扶贫开发资金投资参股广东远东国兰股份有限公司</t>
  </si>
  <si>
    <t>澄海区-村基础设施-盐鸿镇港头社区宫仔前至文化广场混凝土路建设</t>
  </si>
  <si>
    <t>港头社区</t>
  </si>
  <si>
    <t>村道路面硬底化</t>
  </si>
  <si>
    <t>社区主任</t>
  </si>
  <si>
    <t>林伟光</t>
  </si>
  <si>
    <t>自筹资金</t>
  </si>
  <si>
    <t>澄海区-村基础设施-盐鸿镇上厝村港底片排水沟东段石篱建设工程</t>
  </si>
  <si>
    <t>上厝村</t>
  </si>
  <si>
    <t>港底片排水沟东段石篱建设，提升村容村貌</t>
  </si>
  <si>
    <t>村主任</t>
  </si>
  <si>
    <t>林锡群</t>
  </si>
  <si>
    <t>澄海区-产业项目-2017年澄海区莲华镇投资自来水公司项目</t>
  </si>
  <si>
    <t>莲华镇</t>
  </si>
  <si>
    <t>投资自来水公司232万元，按固定收益率8%计算投入收益支付给贫困户</t>
  </si>
  <si>
    <t>莲华镇扶贫工作领导小组</t>
  </si>
  <si>
    <t>莲华镇镇长</t>
  </si>
  <si>
    <t>蔡贤达</t>
  </si>
  <si>
    <t>澄海区-产业项目-2018年莲华镇投资远东国兰股份有限公司兰花种植项目</t>
  </si>
  <si>
    <t>投资兰花种植项目，投资资金200万元。年固定收益率12%</t>
  </si>
  <si>
    <t>澄海区-产业项目-2019年澄海区莲华镇投入现代农业产业园区发展项目</t>
  </si>
  <si>
    <t>投入195万元，按年8%的收益</t>
  </si>
  <si>
    <t>澄海区-村基础设施-莲华镇梅陇村路面建设项目</t>
  </si>
  <si>
    <t>梅陇村</t>
  </si>
  <si>
    <t>梅陇村硬底化砼路面建设项目</t>
  </si>
  <si>
    <t>梅陇</t>
  </si>
  <si>
    <t>村书记</t>
  </si>
  <si>
    <t>陈乙榜</t>
  </si>
  <si>
    <t>澄海区-村基础设施-莲华镇后浦村首期整治村前港墘项目</t>
  </si>
  <si>
    <t>后浦村</t>
  </si>
  <si>
    <t>首期整治村前港墘项目建设</t>
  </si>
  <si>
    <t>后浦</t>
  </si>
  <si>
    <t>许歆壁</t>
  </si>
  <si>
    <t>澄海区-产业项目-2016年澄海区莲华镇下寨村许培通扩大养蜂规模项目</t>
  </si>
  <si>
    <t>下寨村</t>
  </si>
  <si>
    <t>根据许培通原有养蜂14箱，年养蜂收入7000元的家庭经管情况，根据养蜂的规律和经验自2016年8月起至2017年8月逐渐实施扩大规模。总投资5.3万元，其中制作蜂箱60个，共24000元，购买饲料糖7200斤，共25200元，其他相关投入3800元。扩大养蜂规模到养蜂74箱，年收益30000元。</t>
  </si>
  <si>
    <t>许培通</t>
  </si>
  <si>
    <t>莲华镇人民政府</t>
  </si>
  <si>
    <t>下寨</t>
  </si>
  <si>
    <t>许广隆</t>
  </si>
  <si>
    <t>澄海区-产业项目-2017年澄海区莲华镇后浦村养殖项目</t>
  </si>
  <si>
    <t>投入9.5万元，搭棚发展养殖业，收益3万元</t>
  </si>
  <si>
    <t>郑婵兰、许瑞正</t>
  </si>
  <si>
    <t>澄海区-产业项目-2017年澄海区莲华镇隆南村种植项目</t>
  </si>
  <si>
    <t>隆南村</t>
  </si>
  <si>
    <t>投资隆南村村民种植养殖项目，投入资金207648元</t>
  </si>
  <si>
    <t>张清秋、张介武、张镇锐、张才壁</t>
  </si>
  <si>
    <t>隆南</t>
  </si>
  <si>
    <t>张传捷</t>
  </si>
  <si>
    <t>澄海区-产业项目-溪南镇投入自来水公司资产收益项目</t>
  </si>
  <si>
    <t>溪南镇</t>
  </si>
  <si>
    <t>入股区自来水公司资产收益项目，分配资金收益，增加贫困户收入，实现脱贫。</t>
  </si>
  <si>
    <t>溪南镇人民政府</t>
  </si>
  <si>
    <t>溪南镇扶贫工作领导小组</t>
  </si>
  <si>
    <t>王曼芸</t>
  </si>
  <si>
    <t>澄海区-产业扶贫-溪南镇投入现代农业产业园区发展项目</t>
  </si>
  <si>
    <t>投入远东国兰股份有限公司兰花种植项目，分配资金收益，增加贫困户收入，实现脱贫。</t>
  </si>
  <si>
    <t>澄海区-产业扶贫-仙门村分布式光伏车棚27KWP光伏发电扶贫项目</t>
  </si>
  <si>
    <t>仙门村</t>
  </si>
  <si>
    <t>建设光伏发电</t>
  </si>
  <si>
    <t>仙门村委会</t>
  </si>
  <si>
    <t>主任</t>
  </si>
  <si>
    <t>唐学冲</t>
  </si>
  <si>
    <t>到期后由村民代表会再次研究分红协议</t>
  </si>
  <si>
    <t>澄海区_产业扶贫_溪南镇仙门村扶贫产业园项目</t>
  </si>
  <si>
    <t>建设10间铺面，提供创业平台，租金收益分配给贫困户</t>
  </si>
  <si>
    <t>澄海区-村基础设施-仙门村门口至草池灌渠坑堤段建设</t>
  </si>
  <si>
    <t>修建村农田灌渠</t>
  </si>
  <si>
    <t>澄海区-村基础设施-仙门村港柏路考亭段路面硬化工程</t>
  </si>
  <si>
    <t>路面进行挖沟槽、路床整形和拆除原路面，对考亭段路面进行铺设及硬化</t>
  </si>
  <si>
    <t>澄海区-村基础设施-梅浦村隆都排渠桥梁改造工程</t>
  </si>
  <si>
    <t>梅浦村</t>
  </si>
  <si>
    <t>隆都大排桥梁维修和改造</t>
  </si>
  <si>
    <t>梅浦村委会</t>
  </si>
  <si>
    <t>澄海区-产业项目-隆都镇投资自来水公司资产收益项目</t>
  </si>
  <si>
    <t>隆都镇</t>
  </si>
  <si>
    <t>投资自来水公司供水改造工程，资产收益8%每年</t>
  </si>
  <si>
    <t>隆都镇人民政府</t>
  </si>
  <si>
    <t>隆都镇扶贫工作领导小组</t>
  </si>
  <si>
    <t>王超宜</t>
  </si>
  <si>
    <t>澄海区-产业扶贫=隆都镇投入现代农业产业园区发展项目</t>
  </si>
  <si>
    <t>投资远东国兰兰花种植项目，投入资金458.7万元，年固定收益率8%。</t>
  </si>
  <si>
    <t>澄海区-村基础设施-隆都镇后埔村宁厝埔北片排灌沟渠</t>
  </si>
  <si>
    <t>后埔</t>
  </si>
  <si>
    <t>全长303米，其中水泥筒埋设长度62米，水泥角吊篱约241米。</t>
  </si>
  <si>
    <t>隆都镇后埔村</t>
  </si>
  <si>
    <t>党委书记</t>
  </si>
  <si>
    <t>陈国平</t>
  </si>
  <si>
    <t>澄海区-村基础设施-隆都镇后埔村白沙宫祠堂前至村道边排沟建设</t>
  </si>
  <si>
    <t>项目工程长约400米，两边作水泥角墙篱建设，有效解决抗旱排涝问题。</t>
  </si>
  <si>
    <t>澄海区-村基础设施-隆都镇后沟村宫前路扩建工程</t>
  </si>
  <si>
    <t>后沟</t>
  </si>
  <si>
    <t>拓宽宫前路，改善环境和缓解村交通压力</t>
  </si>
  <si>
    <t>隆都镇后沟村</t>
  </si>
  <si>
    <t>许潮歆</t>
  </si>
  <si>
    <t>澄海区-村基础设施-樟籍村石亭片区整治、建设工程</t>
  </si>
  <si>
    <t>樟籍</t>
  </si>
  <si>
    <t>1.池堤砌石。2.场地浇筑混凝土。3.安装护栏。主要为改善石亭片区村民及贫困户的生产生活条件。</t>
  </si>
  <si>
    <t>隆都镇樟籍村</t>
  </si>
  <si>
    <t>许惠宏</t>
  </si>
  <si>
    <t>澄海区-产业项目-隆都镇下北种养专业合作社与广东亿博云互动农业有限公司合作项目</t>
  </si>
  <si>
    <t>下北</t>
  </si>
  <si>
    <t>与广东亿博云互动农业有限公司合作，建设运营下北农业种植示范基地，每年获得8%的固定收益，同时扩大示范基地规模，推广新品种，帮扶有劳力、有条件的贫困户创业，实现造血功能。大力发展农家乐模式，为贫困户提供更多就业岗位。</t>
  </si>
  <si>
    <t>隆都镇下北村</t>
  </si>
  <si>
    <t>林添亮</t>
  </si>
  <si>
    <t>澄海区-村基础设施-隆都镇上西田边经联社村前池堤混凝土路面建设</t>
  </si>
  <si>
    <t>上西</t>
  </si>
  <si>
    <t>田边经联社村前池堤混凝土路面建设</t>
  </si>
  <si>
    <t>隆都镇上西村</t>
  </si>
  <si>
    <t>陈李泽</t>
  </si>
  <si>
    <t>澄海区-村基础设施-隆都镇上北宅头村村址前地埕建设</t>
  </si>
  <si>
    <t>上北</t>
  </si>
  <si>
    <t>建设上北宅头村村址前地埕，方便行人行车，营造美丽乡村</t>
  </si>
  <si>
    <t>隆都镇上北村</t>
  </si>
  <si>
    <t>黄瑞群</t>
  </si>
  <si>
    <t>澄海区-村基础设施-隆都镇上西樟山村门前池池堤路道设施建设</t>
  </si>
  <si>
    <t>铺步道砖473平方米，安装钢管栏杆170米，安装路灯10支，安装石椅8套。</t>
  </si>
  <si>
    <t>澄海区_村公共服务_隆都镇后埔经联社路头片区文体广场</t>
  </si>
  <si>
    <t>修建隆都镇后埔经联社路头片区文体广场，改善村容村貌</t>
  </si>
  <si>
    <t>澄海区-村基础设施-隆都镇前沟仙地头村福成前排污水池建设工程</t>
  </si>
  <si>
    <t>前沟</t>
  </si>
  <si>
    <t>福成前排污水池清污及砌池堤石篱300米</t>
  </si>
  <si>
    <t>隆都镇前沟村</t>
  </si>
  <si>
    <t>吴晞烁</t>
  </si>
  <si>
    <t>澄海区-村公共服务-隆都镇下北村前陇村健身活动广场</t>
  </si>
  <si>
    <t>修建隆都镇下北村前陇村健身活动广场，改善村容村貌</t>
  </si>
  <si>
    <t>澄海区-产业项目-莲上镇投资区自来水公司收益项目</t>
  </si>
  <si>
    <t>莲上镇</t>
  </si>
  <si>
    <t xml:space="preserve">澄海区莲上镇人民政府根据拨付到位的扶贫资金及辖区内有劳动能力户，对可使用的扶贫资金投入汕头市澄海区自来水公司的供水改造项目，供自来水公司使用，实施资产收益扶贫，增加帮扶对象收入                                                                    </t>
  </si>
  <si>
    <t>莲上镇人民政府</t>
  </si>
  <si>
    <t>莲上镇扶贫工作领导小组</t>
  </si>
  <si>
    <t>江鹏</t>
  </si>
  <si>
    <t>澄海区-产业项目-2019年澄海区莲上镇镇投入现代农业产业园区发展项目</t>
  </si>
  <si>
    <t>为更好发挥扶贫资金使用效益，促进贫困户稳定增收，澄海区莲上镇经济联合社将部分扶贫资金投入现代农业产业园区。</t>
  </si>
  <si>
    <t>澄海区_产业项目_澄海区莲上镇2017年度分散贫困户发展种植项目</t>
  </si>
  <si>
    <t>里美村、涂城村、南徽村</t>
  </si>
  <si>
    <t>莲上镇分散贫困户发展种植项目，其中里美村蔡广壁8235元；黄秀娟13680元；杨亚侬5775元，涂城村黄亿松2505元，南徽村朱俊强7500元。</t>
  </si>
  <si>
    <t>澄海区-产业项目-澄海区莲上镇2017年度分散贫困户发展其他产业项目</t>
  </si>
  <si>
    <t>里美村、盛洲村</t>
  </si>
  <si>
    <t>莲上镇分散贫困户发展其他产业项目，其中里美村杨炎宏9000元，盛洲村李丹微8539元</t>
  </si>
  <si>
    <t>澄海区_产业项目_澄海区莲下镇投资参股澄海区自来水公司</t>
  </si>
  <si>
    <t>莲下镇</t>
  </si>
  <si>
    <t>莲下镇贫困户参与澄海区自来水公司供水改造工程资产收益项目，总投资1546.78万元，预计年收益为8%，总收益户数880户，1976人</t>
  </si>
  <si>
    <t>莲下镇人民政府</t>
  </si>
  <si>
    <t>莲下镇扶贫工作领导小组</t>
  </si>
  <si>
    <t>胡颖</t>
  </si>
  <si>
    <t>澄海区莲下镇南份村池乾路改造（步行道及中央绿化带）工程</t>
  </si>
  <si>
    <t>南份村</t>
  </si>
  <si>
    <t>投入中央资金6万元进行莲下镇南份村池乾路改造方案</t>
  </si>
  <si>
    <t>南份经济联合社</t>
  </si>
  <si>
    <t>南份村驻村组长</t>
  </si>
  <si>
    <t>张汉义</t>
  </si>
  <si>
    <t>澄海区-产业项目-2019年澄海区莲下镇投入现代农业产业园区发展项目</t>
  </si>
  <si>
    <t>参与现代农业产业园（广东和利农股份有限公司）建设，年收益8%</t>
  </si>
  <si>
    <t>澄海区-产业项目-上华镇扶贫开发资金投资参股澄海区自来水公司</t>
  </si>
  <si>
    <t>上华镇</t>
  </si>
  <si>
    <t>全镇共411户贫困户872人参加投资区自来水公司供水改造资产收益项目，预计年收益为本金的8%</t>
  </si>
  <si>
    <t>上华镇人民政府</t>
  </si>
  <si>
    <t>上华镇扶贫工作领导小组</t>
  </si>
  <si>
    <t>许桂钦</t>
  </si>
  <si>
    <t>澄海区_产业项目_2019年上华镇投资澄海区现代农业产业园区发展项目</t>
  </si>
  <si>
    <t>投资广东和利农种业股份有限公司，通过收益分配，提高贫困户收入。</t>
  </si>
  <si>
    <t>澄海区_村基础设施_菊池村广场埕面硬化及配套设施工程项目</t>
  </si>
  <si>
    <t>菊池</t>
  </si>
  <si>
    <t>菊池村休闲广场埕面硬化及配套设施工程项目，为当地营造优美人居环境</t>
  </si>
  <si>
    <t>菊池村</t>
  </si>
  <si>
    <t>书记主任</t>
  </si>
  <si>
    <t>黄闻铎</t>
  </si>
  <si>
    <t>澄海区_村基础设施_太蛟村住宅区至南畔前池农田灌水沟改造</t>
  </si>
  <si>
    <t>太蛟</t>
  </si>
  <si>
    <t>上华镇太蛟村住宅区至南畔前池农田灌水沟改造，提升农田灌溉及村民生活环境。</t>
  </si>
  <si>
    <t>太蛟村</t>
  </si>
  <si>
    <t>林海彬</t>
  </si>
  <si>
    <t>澄海区-产业项目-澄海区凤翔街道投资澄海区自来水公司供水改造资产收益项目</t>
  </si>
  <si>
    <t>凤翔街道</t>
  </si>
  <si>
    <t>凤翔街道根据拨付到位的扶贫资金及辖区内有投资意愿的扶贫开发帮扶对象数量，对可使用的扶贫资金投入澄海区自来水公司供水改造资产收益项目，实施资产收益扶贫，增加帮扶对象收入。</t>
  </si>
  <si>
    <t>凤翔街道办事处</t>
  </si>
  <si>
    <t>凤翔街道扶贫工作领导小组</t>
  </si>
  <si>
    <t>党工委副书记、办事处主任</t>
  </si>
  <si>
    <t>李海林</t>
  </si>
  <si>
    <t>澄海区_产业项目_2019年澄海区凤翔街道投入现代农业产业园发展项目</t>
  </si>
  <si>
    <t>凤翔街道根据拨付到位的扶贫资金及辖区内有投资意愿的扶贫开发帮扶对象数量，对可使用的扶贫资金投入汕头市澄海区蔬菜省级现代农业产业园发展项目，实施资产收益扶贫，增加帮扶对象收入。</t>
  </si>
  <si>
    <t>澄海区-产业项目-澄华街道投资区自来水公司供水改造项目</t>
  </si>
  <si>
    <t>澄华街道</t>
  </si>
  <si>
    <t>参与澄海区自来水公司供水改造工程建设，促进贫困户增收。</t>
  </si>
  <si>
    <t>澄华街道办事处</t>
  </si>
  <si>
    <t>澄华街道扶贫工作领导小组</t>
  </si>
  <si>
    <t>办事处主任</t>
  </si>
  <si>
    <t>陈竞钿</t>
  </si>
  <si>
    <t>澄海区-产业项目-2019年澄海区澄华街道投入现代产业园区发展项目</t>
  </si>
  <si>
    <t>广东和利农种业股份有限公司项目</t>
  </si>
  <si>
    <t>陈志伟</t>
  </si>
  <si>
    <t>澄海区-基础设施-澄华街道冠山丽园路尾（澄华路延伸）修筑水泥路面及下水道工程项目</t>
  </si>
  <si>
    <t>冠山</t>
  </si>
  <si>
    <t>冠山丽园路尾（澄华路延伸）修筑水泥路面及下水道工程</t>
  </si>
  <si>
    <t>冠山村委会</t>
  </si>
  <si>
    <t>区扶贫办，财政局</t>
  </si>
  <si>
    <t>冠山社区</t>
  </si>
  <si>
    <t>经联社社长</t>
  </si>
  <si>
    <t>许旭欣</t>
  </si>
  <si>
    <t>澄海区_产业项目_澄海区广益街道投入自来水厂</t>
  </si>
  <si>
    <t>广益街道</t>
  </si>
  <si>
    <t>广益街道根据拨付到位的扶贫资金，将扶贫资金投入澄海区自来水公司的供水改造项目，供澄海区自来水公司使用，实施资产收益扶贫，增加帮扶对象收入。</t>
  </si>
  <si>
    <t>广益街道办事处</t>
  </si>
  <si>
    <t>广益街道扶贫工作领导小组</t>
  </si>
  <si>
    <t>农业办公室主任</t>
  </si>
  <si>
    <t>彭思巩</t>
  </si>
  <si>
    <t>澄海区-产业项目-2019年澄海区澄华街道镇投入现代农业产业园区发展项目</t>
  </si>
  <si>
    <t>广益街道根据拨付到位的扶贫资金，将扶贫资金投入现代产业园发展项目，实施资产收益扶贫，增加帮扶对象收入。</t>
  </si>
  <si>
    <t>澄海区_产业项目_2017年澄海区广益街道北陇社区林梓勇户经营小卖部</t>
  </si>
  <si>
    <t>北陇</t>
  </si>
  <si>
    <t>通过项目的实施，预计能增加家庭每年15000元收入，保障稳步脱贫，并实现增收的可持续性。</t>
  </si>
  <si>
    <t>北陇居委会</t>
  </si>
  <si>
    <t>陈少波</t>
  </si>
  <si>
    <t>澄海区_产业项目_2017年澄海区广益街道上坑社区李泽民户种莲藕</t>
  </si>
  <si>
    <t>上坑居委会</t>
  </si>
  <si>
    <t>通过项目的实施，预计能增加家庭每月1500元收入，保障稳步脱贫，并实现增收的可持续性。</t>
  </si>
  <si>
    <t>陈沛秋</t>
  </si>
  <si>
    <t>澄海区_产业项目_2017年澄海区广益街道官湖社区董友东户购买竹竿及建筑配套物品</t>
  </si>
  <si>
    <t>官湖居委会</t>
  </si>
  <si>
    <t>通过项目的实施，预计能增加家庭每年30000元收入，保障稳步脱贫，并实现增收的可持续性。</t>
  </si>
  <si>
    <t>王云生</t>
  </si>
  <si>
    <t>澄海区_产业项目_2017年澄海区广益街道峰下社区王旭辉户利用自家房屋开一间小店经营日杂</t>
  </si>
  <si>
    <t>峰下居委会</t>
  </si>
  <si>
    <t>通过项目的实施，预计能增加家庭每月400元收入，保障稳步脱贫，并实现增收的可持续性。</t>
  </si>
  <si>
    <t>洪锐熙</t>
  </si>
  <si>
    <t>澄海区_产业项目_2017年澄海区广益街道上坑社区林惠忠户搭竹架</t>
  </si>
  <si>
    <t>通过项目的实施，预计能增加家庭每月2500元收入，保障稳步脱贫，并实现增收的可持续性。</t>
  </si>
  <si>
    <t>陈友猛</t>
  </si>
  <si>
    <t>澄海区_产业项目_2017年澄海区广益街道埔美社区陈耀元户购买小型运输车</t>
  </si>
  <si>
    <t>埔美居委会</t>
  </si>
  <si>
    <t>通过项目的实施，预计能增加家庭每月200元收入，保障稳步脱贫，并实现增收的可持续性</t>
  </si>
  <si>
    <t>曾初定</t>
  </si>
  <si>
    <t>澄海区_产业项目_2017年澄海区广益街道龙坑社区李锦两户种植甘蔗</t>
  </si>
  <si>
    <t>龙坑居委会</t>
  </si>
  <si>
    <t>通过项目的实施，预计能增加家庭45000元收入，保障稳步脱贫，并实现增收和改善生活。</t>
  </si>
  <si>
    <t>王镇杰</t>
  </si>
  <si>
    <t>澄海区_产业项目_2017年澄海区广益街道贫困户购买生产工具</t>
  </si>
  <si>
    <t>2017年澄海区广益街道蔡财弟户、林俊苞户购买生产工具，进行生产经营。</t>
  </si>
  <si>
    <t>陈斯忠</t>
  </si>
  <si>
    <t>产权归属</t>
  </si>
  <si>
    <t>使用权归属</t>
  </si>
  <si>
    <t>资产类别I</t>
  </si>
  <si>
    <t>资产类别II</t>
  </si>
  <si>
    <t>是否协议</t>
  </si>
  <si>
    <t>1国有</t>
  </si>
  <si>
    <t>1经营性</t>
  </si>
  <si>
    <t>2公益性</t>
  </si>
  <si>
    <t>3企业</t>
  </si>
  <si>
    <t>3资产收益</t>
  </si>
  <si>
    <t>5县</t>
  </si>
  <si>
    <t>6市</t>
  </si>
  <si>
    <t>7其他-备注说明</t>
  </si>
</sst>
</file>

<file path=xl/styles.xml><?xml version="1.0" encoding="utf-8"?>
<styleSheet xmlns="http://schemas.openxmlformats.org/spreadsheetml/2006/main">
  <numFmts count="6">
    <numFmt numFmtId="41" formatCode="_ * #,##0_ ;_ * \-#,##0_ ;_ * &quot;-&quot;_ ;_ @_ "/>
    <numFmt numFmtId="44" formatCode="_ &quot;￥&quot;* #,##0.00_ ;_ &quot;￥&quot;* \-#,##0.00_ ;_ &quot;￥&quot;* &quot;-&quot;??_ ;_ @_ "/>
    <numFmt numFmtId="42" formatCode="_ &quot;￥&quot;* #,##0_ ;_ &quot;￥&quot;* \-#,##0_ ;_ &quot;￥&quot;* &quot;-&quot;_ ;_ @_ "/>
    <numFmt numFmtId="176" formatCode="0.00_ "/>
    <numFmt numFmtId="43" formatCode="_ * #,##0.00_ ;_ * \-#,##0.00_ ;_ * &quot;-&quot;??_ ;_ @_ "/>
    <numFmt numFmtId="177" formatCode="yyyy&quot;年&quot;m&quot;月&quot;d&quot;日&quot;;@"/>
  </numFmts>
  <fonts count="27">
    <font>
      <sz val="11"/>
      <color theme="1"/>
      <name val="等线"/>
      <charset val="134"/>
      <scheme val="minor"/>
    </font>
    <font>
      <b/>
      <sz val="11"/>
      <color theme="4" tint="-0.249977111117893"/>
      <name val="等线"/>
      <charset val="134"/>
      <scheme val="minor"/>
    </font>
    <font>
      <sz val="11"/>
      <color theme="4" tint="-0.249977111117893"/>
      <name val="等线"/>
      <charset val="134"/>
      <scheme val="minor"/>
    </font>
    <font>
      <sz val="10"/>
      <color theme="1"/>
      <name val="等线"/>
      <charset val="134"/>
    </font>
    <font>
      <sz val="8"/>
      <color theme="1"/>
      <name val="等线"/>
      <charset val="134"/>
    </font>
    <font>
      <sz val="18"/>
      <color theme="1"/>
      <name val="等线"/>
      <charset val="134"/>
    </font>
    <font>
      <b/>
      <sz val="10"/>
      <color theme="1"/>
      <name val="等线"/>
      <charset val="134"/>
    </font>
    <font>
      <b/>
      <sz val="8"/>
      <color theme="1"/>
      <name val="等线"/>
      <charset val="134"/>
    </font>
    <font>
      <sz val="11"/>
      <color theme="1"/>
      <name val="等线"/>
      <charset val="0"/>
      <scheme val="minor"/>
    </font>
    <font>
      <sz val="11"/>
      <color theme="0"/>
      <name val="等线"/>
      <charset val="0"/>
      <scheme val="minor"/>
    </font>
    <font>
      <b/>
      <sz val="18"/>
      <color theme="3"/>
      <name val="等线"/>
      <charset val="134"/>
      <scheme val="minor"/>
    </font>
    <font>
      <sz val="11"/>
      <color rgb="FF9C0006"/>
      <name val="等线"/>
      <charset val="0"/>
      <scheme val="minor"/>
    </font>
    <font>
      <u/>
      <sz val="11"/>
      <color rgb="FF800080"/>
      <name val="等线"/>
      <charset val="0"/>
      <scheme val="minor"/>
    </font>
    <font>
      <u/>
      <sz val="11"/>
      <color rgb="FF0000FF"/>
      <name val="等线"/>
      <charset val="0"/>
      <scheme val="minor"/>
    </font>
    <font>
      <sz val="11"/>
      <color rgb="FF3F3F76"/>
      <name val="等线"/>
      <charset val="0"/>
      <scheme val="minor"/>
    </font>
    <font>
      <sz val="11"/>
      <color rgb="FFFA7D00"/>
      <name val="等线"/>
      <charset val="0"/>
      <scheme val="minor"/>
    </font>
    <font>
      <i/>
      <sz val="11"/>
      <color rgb="FF7F7F7F"/>
      <name val="等线"/>
      <charset val="0"/>
      <scheme val="minor"/>
    </font>
    <font>
      <b/>
      <sz val="11"/>
      <color rgb="FFFFFFFF"/>
      <name val="等线"/>
      <charset val="0"/>
      <scheme val="minor"/>
    </font>
    <font>
      <b/>
      <sz val="13"/>
      <color theme="3"/>
      <name val="等线"/>
      <charset val="134"/>
      <scheme val="minor"/>
    </font>
    <font>
      <b/>
      <sz val="11"/>
      <color rgb="FFFA7D00"/>
      <name val="等线"/>
      <charset val="0"/>
      <scheme val="minor"/>
    </font>
    <font>
      <b/>
      <sz val="15"/>
      <color theme="3"/>
      <name val="等线"/>
      <charset val="134"/>
      <scheme val="minor"/>
    </font>
    <font>
      <sz val="11"/>
      <color rgb="FF006100"/>
      <name val="等线"/>
      <charset val="0"/>
      <scheme val="minor"/>
    </font>
    <font>
      <b/>
      <sz val="11"/>
      <color theme="3"/>
      <name val="等线"/>
      <charset val="134"/>
      <scheme val="minor"/>
    </font>
    <font>
      <sz val="11"/>
      <color rgb="FFFF0000"/>
      <name val="等线"/>
      <charset val="0"/>
      <scheme val="minor"/>
    </font>
    <font>
      <b/>
      <sz val="11"/>
      <color rgb="FF3F3F3F"/>
      <name val="等线"/>
      <charset val="0"/>
      <scheme val="minor"/>
    </font>
    <font>
      <b/>
      <sz val="11"/>
      <color theme="1"/>
      <name val="等线"/>
      <charset val="0"/>
      <scheme val="minor"/>
    </font>
    <font>
      <sz val="11"/>
      <color rgb="FF9C6500"/>
      <name val="等线"/>
      <charset val="0"/>
      <scheme val="minor"/>
    </font>
  </fonts>
  <fills count="35">
    <fill>
      <patternFill patternType="none"/>
    </fill>
    <fill>
      <patternFill patternType="gray125"/>
    </fill>
    <fill>
      <patternFill patternType="solid">
        <fgColor theme="8" tint="0.799890133365886"/>
        <bgColor indexed="64"/>
      </patternFill>
    </fill>
    <fill>
      <patternFill patternType="solid">
        <fgColor theme="9" tint="0.799920651875362"/>
        <bgColor indexed="64"/>
      </patternFill>
    </fill>
    <fill>
      <patternFill patternType="solid">
        <fgColor theme="7" tint="0.599993896298105"/>
        <bgColor indexed="64"/>
      </patternFill>
    </fill>
    <fill>
      <patternFill patternType="solid">
        <fgColor theme="5"/>
        <bgColor indexed="64"/>
      </patternFill>
    </fill>
    <fill>
      <patternFill patternType="solid">
        <fgColor rgb="FFFFC7CE"/>
        <bgColor indexed="64"/>
      </patternFill>
    </fill>
    <fill>
      <patternFill patternType="solid">
        <fgColor theme="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8"/>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A5A5A5"/>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rgb="FFFFFFCC"/>
        <bgColor indexed="64"/>
      </patternFill>
    </fill>
    <fill>
      <patternFill patternType="solid">
        <fgColor rgb="FFC6EFCE"/>
        <bgColor indexed="64"/>
      </patternFill>
    </fill>
    <fill>
      <patternFill patternType="solid">
        <fgColor theme="4" tint="0.599993896298105"/>
        <bgColor indexed="64"/>
      </patternFill>
    </fill>
    <fill>
      <patternFill patternType="solid">
        <fgColor rgb="FFFFEB9C"/>
        <bgColor indexed="64"/>
      </patternFill>
    </fill>
    <fill>
      <patternFill patternType="solid">
        <fgColor theme="4"/>
        <bgColor indexed="64"/>
      </patternFill>
    </fill>
    <fill>
      <patternFill patternType="solid">
        <fgColor theme="6"/>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9"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14" borderId="0" applyNumberFormat="0" applyBorder="0" applyAlignment="0" applyProtection="0">
      <alignment vertical="center"/>
    </xf>
    <xf numFmtId="0" fontId="14" fillId="1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7"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9" fillId="19"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24" borderId="9" applyNumberFormat="0" applyFont="0" applyAlignment="0" applyProtection="0">
      <alignment vertical="center"/>
    </xf>
    <xf numFmtId="0" fontId="9" fillId="9"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0" fillId="0" borderId="8" applyNumberFormat="0" applyFill="0" applyAlignment="0" applyProtection="0">
      <alignment vertical="center"/>
    </xf>
    <xf numFmtId="0" fontId="18" fillId="0" borderId="8" applyNumberFormat="0" applyFill="0" applyAlignment="0" applyProtection="0">
      <alignment vertical="center"/>
    </xf>
    <xf numFmtId="0" fontId="9" fillId="13" borderId="0" applyNumberFormat="0" applyBorder="0" applyAlignment="0" applyProtection="0">
      <alignment vertical="center"/>
    </xf>
    <xf numFmtId="0" fontId="22" fillId="0" borderId="11" applyNumberFormat="0" applyFill="0" applyAlignment="0" applyProtection="0">
      <alignment vertical="center"/>
    </xf>
    <xf numFmtId="0" fontId="9" fillId="23" borderId="0" applyNumberFormat="0" applyBorder="0" applyAlignment="0" applyProtection="0">
      <alignment vertical="center"/>
    </xf>
    <xf numFmtId="0" fontId="24" fillId="22" borderId="10" applyNumberFormat="0" applyAlignment="0" applyProtection="0">
      <alignment vertical="center"/>
    </xf>
    <xf numFmtId="0" fontId="19" fillId="22" borderId="5" applyNumberFormat="0" applyAlignment="0" applyProtection="0">
      <alignment vertical="center"/>
    </xf>
    <xf numFmtId="0" fontId="17" fillId="20" borderId="7" applyNumberFormat="0" applyAlignment="0" applyProtection="0">
      <alignment vertical="center"/>
    </xf>
    <xf numFmtId="0" fontId="8" fillId="11" borderId="0" applyNumberFormat="0" applyBorder="0" applyAlignment="0" applyProtection="0">
      <alignment vertical="center"/>
    </xf>
    <xf numFmtId="0" fontId="9" fillId="5" borderId="0" applyNumberFormat="0" applyBorder="0" applyAlignment="0" applyProtection="0">
      <alignment vertical="center"/>
    </xf>
    <xf numFmtId="0" fontId="15" fillId="0" borderId="6" applyNumberFormat="0" applyFill="0" applyAlignment="0" applyProtection="0">
      <alignment vertical="center"/>
    </xf>
    <xf numFmtId="0" fontId="25" fillId="0" borderId="12" applyNumberFormat="0" applyFill="0" applyAlignment="0" applyProtection="0">
      <alignment vertical="center"/>
    </xf>
    <xf numFmtId="0" fontId="21" fillId="25" borderId="0" applyNumberFormat="0" applyBorder="0" applyAlignment="0" applyProtection="0">
      <alignment vertical="center"/>
    </xf>
    <xf numFmtId="0" fontId="26" fillId="27" borderId="0" applyNumberFormat="0" applyBorder="0" applyAlignment="0" applyProtection="0">
      <alignment vertical="center"/>
    </xf>
    <xf numFmtId="0" fontId="8" fillId="18" borderId="0" applyNumberFormat="0" applyBorder="0" applyAlignment="0" applyProtection="0">
      <alignment vertical="center"/>
    </xf>
    <xf numFmtId="0" fontId="9" fillId="28" borderId="0" applyNumberFormat="0" applyBorder="0" applyAlignment="0" applyProtection="0">
      <alignment vertical="center"/>
    </xf>
    <xf numFmtId="0" fontId="8" fillId="8" borderId="0" applyNumberFormat="0" applyBorder="0" applyAlignment="0" applyProtection="0">
      <alignment vertical="center"/>
    </xf>
    <xf numFmtId="0" fontId="8" fillId="26"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9" fillId="29" borderId="0" applyNumberFormat="0" applyBorder="0" applyAlignment="0" applyProtection="0">
      <alignment vertical="center"/>
    </xf>
    <xf numFmtId="0" fontId="9" fillId="21" borderId="0" applyNumberFormat="0" applyBorder="0" applyAlignment="0" applyProtection="0">
      <alignment vertical="center"/>
    </xf>
    <xf numFmtId="0" fontId="8" fillId="32" borderId="0" applyNumberFormat="0" applyBorder="0" applyAlignment="0" applyProtection="0">
      <alignment vertical="center"/>
    </xf>
    <xf numFmtId="0" fontId="8" fillId="4" borderId="0" applyNumberFormat="0" applyBorder="0" applyAlignment="0" applyProtection="0">
      <alignment vertical="center"/>
    </xf>
    <xf numFmtId="0" fontId="9" fillId="16" borderId="0" applyNumberFormat="0" applyBorder="0" applyAlignment="0" applyProtection="0">
      <alignment vertical="center"/>
    </xf>
    <xf numFmtId="0" fontId="8" fillId="10" borderId="0" applyNumberFormat="0" applyBorder="0" applyAlignment="0" applyProtection="0">
      <alignment vertical="center"/>
    </xf>
    <xf numFmtId="0" fontId="9" fillId="33" borderId="0" applyNumberFormat="0" applyBorder="0" applyAlignment="0" applyProtection="0">
      <alignment vertical="center"/>
    </xf>
    <xf numFmtId="0" fontId="9" fillId="7" borderId="0" applyNumberFormat="0" applyBorder="0" applyAlignment="0" applyProtection="0">
      <alignment vertical="center"/>
    </xf>
    <xf numFmtId="0" fontId="8" fillId="34"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cellStyleXfs>
  <cellXfs count="49">
    <xf numFmtId="0" fontId="0" fillId="0" borderId="0" xfId="0">
      <alignment vertical="center"/>
    </xf>
    <xf numFmtId="0" fontId="1" fillId="2" borderId="0" xfId="0" applyFont="1" applyFill="1">
      <alignment vertical="center"/>
    </xf>
    <xf numFmtId="0" fontId="0" fillId="0" borderId="0" xfId="0" applyFont="1">
      <alignment vertical="center"/>
    </xf>
    <xf numFmtId="0" fontId="2" fillId="0" borderId="0" xfId="0" applyFont="1">
      <alignment vertical="center"/>
    </xf>
    <xf numFmtId="0" fontId="3" fillId="0" borderId="0" xfId="0" applyFont="1" applyAlignment="1">
      <alignment vertical="center" wrapText="1"/>
    </xf>
    <xf numFmtId="0" fontId="3"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lignment vertical="center"/>
    </xf>
    <xf numFmtId="177" fontId="4" fillId="0" borderId="0" xfId="0" applyNumberFormat="1" applyFont="1">
      <alignment vertical="center"/>
    </xf>
    <xf numFmtId="10" fontId="4" fillId="0" borderId="0" xfId="0" applyNumberFormat="1" applyFont="1">
      <alignment vertical="center"/>
    </xf>
    <xf numFmtId="0" fontId="4" fillId="0" borderId="1" xfId="0" applyFont="1" applyBorder="1">
      <alignment vertical="center"/>
    </xf>
    <xf numFmtId="0" fontId="5" fillId="0" borderId="0" xfId="0" applyFont="1" applyBorder="1" applyAlignment="1">
      <alignment horizontal="center" vertical="center" wrapText="1"/>
    </xf>
    <xf numFmtId="0" fontId="3" fillId="0" borderId="0" xfId="0" applyFont="1" applyBorder="1" applyAlignment="1">
      <alignment horizontal="left" vertical="center"/>
    </xf>
    <xf numFmtId="0" fontId="3" fillId="0" borderId="0" xfId="0" applyFont="1" applyBorder="1" applyAlignment="1">
      <alignment vertical="center" wrapText="1"/>
    </xf>
    <xf numFmtId="0" fontId="3" fillId="0" borderId="0" xfId="0" applyFont="1" applyBorder="1">
      <alignment vertical="center"/>
    </xf>
    <xf numFmtId="0" fontId="3" fillId="0" borderId="0" xfId="0" applyFont="1" applyFill="1" applyBorder="1" applyAlignment="1">
      <alignment horizontal="left" vertical="center"/>
    </xf>
    <xf numFmtId="0" fontId="3" fillId="0" borderId="0" xfId="0" applyFont="1" applyBorder="1" applyAlignment="1">
      <alignment horizontal="center" vertical="center"/>
    </xf>
    <xf numFmtId="0" fontId="6" fillId="0" borderId="0" xfId="0" applyFont="1" applyBorder="1" applyAlignment="1">
      <alignment horizontal="left" vertical="center"/>
    </xf>
    <xf numFmtId="0" fontId="3" fillId="0" borderId="0" xfId="0" applyFont="1" applyBorder="1" applyAlignment="1">
      <alignment horizontal="center" vertical="center" wrapText="1"/>
    </xf>
    <xf numFmtId="0" fontId="3" fillId="3" borderId="0"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7"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3" fillId="0" borderId="0" xfId="0" applyFont="1" applyFill="1" applyBorder="1">
      <alignment vertical="center"/>
    </xf>
    <xf numFmtId="0" fontId="4" fillId="0" borderId="0" xfId="0" applyFont="1" applyFill="1" applyBorder="1" applyAlignment="1">
      <alignment vertical="center" wrapText="1"/>
    </xf>
    <xf numFmtId="176" fontId="3" fillId="0" borderId="0" xfId="0" applyNumberFormat="1" applyFont="1" applyBorder="1" applyAlignment="1">
      <alignment horizontal="center" vertical="center" wrapText="1"/>
    </xf>
    <xf numFmtId="0" fontId="7" fillId="0" borderId="1" xfId="0" applyFont="1" applyBorder="1" applyAlignment="1">
      <alignment vertical="center" wrapText="1"/>
    </xf>
    <xf numFmtId="177" fontId="5" fillId="0" borderId="0" xfId="0" applyNumberFormat="1" applyFont="1" applyBorder="1" applyAlignment="1">
      <alignment horizontal="center" vertical="center" wrapText="1"/>
    </xf>
    <xf numFmtId="10" fontId="5" fillId="0" borderId="0" xfId="0" applyNumberFormat="1" applyFont="1" applyBorder="1" applyAlignment="1">
      <alignment horizontal="center" vertical="center" wrapText="1"/>
    </xf>
    <xf numFmtId="177" fontId="3" fillId="0" borderId="0" xfId="0" applyNumberFormat="1" applyFont="1" applyBorder="1">
      <alignment vertical="center"/>
    </xf>
    <xf numFmtId="10" fontId="3" fillId="0" borderId="0" xfId="0" applyNumberFormat="1" applyFont="1" applyBorder="1">
      <alignment vertical="center"/>
    </xf>
    <xf numFmtId="177" fontId="3" fillId="0" borderId="0" xfId="0" applyNumberFormat="1" applyFont="1" applyBorder="1" applyAlignment="1">
      <alignment horizontal="center" vertical="center" wrapText="1"/>
    </xf>
    <xf numFmtId="10" fontId="3" fillId="0" borderId="0" xfId="0" applyNumberFormat="1" applyFont="1" applyBorder="1" applyAlignment="1">
      <alignment horizontal="center" vertical="center" wrapText="1"/>
    </xf>
    <xf numFmtId="177" fontId="6" fillId="3" borderId="0" xfId="0" applyNumberFormat="1" applyFont="1" applyFill="1" applyBorder="1" applyAlignment="1">
      <alignment horizontal="center" vertical="center" wrapText="1"/>
    </xf>
    <xf numFmtId="10" fontId="6" fillId="3" borderId="0" xfId="0" applyNumberFormat="1" applyFont="1" applyFill="1" applyBorder="1" applyAlignment="1">
      <alignment horizontal="center" vertical="center" wrapText="1"/>
    </xf>
    <xf numFmtId="177" fontId="7" fillId="0" borderId="1" xfId="0" applyNumberFormat="1" applyFont="1" applyBorder="1" applyAlignment="1">
      <alignment horizontal="center" vertical="center" wrapText="1"/>
    </xf>
    <xf numFmtId="10" fontId="7" fillId="0" borderId="1" xfId="0" applyNumberFormat="1" applyFont="1" applyBorder="1" applyAlignment="1">
      <alignment horizontal="center" vertical="center" wrapText="1"/>
    </xf>
    <xf numFmtId="177" fontId="4" fillId="0" borderId="2" xfId="0" applyNumberFormat="1" applyFont="1" applyBorder="1" applyAlignment="1">
      <alignment horizontal="center" vertical="center" wrapText="1"/>
    </xf>
    <xf numFmtId="10" fontId="4" fillId="0" borderId="2" xfId="0" applyNumberFormat="1" applyFont="1" applyBorder="1" applyAlignment="1">
      <alignment horizontal="center" vertical="center" wrapText="1"/>
    </xf>
    <xf numFmtId="177" fontId="4" fillId="0" borderId="1" xfId="0" applyNumberFormat="1" applyFont="1" applyBorder="1" applyAlignment="1">
      <alignment vertical="center" wrapText="1"/>
    </xf>
    <xf numFmtId="10" fontId="4" fillId="0" borderId="1" xfId="0" applyNumberFormat="1" applyFont="1" applyBorder="1" applyAlignment="1">
      <alignment vertical="center" wrapText="1"/>
    </xf>
    <xf numFmtId="0" fontId="7" fillId="0" borderId="3" xfId="0" applyFont="1" applyBorder="1" applyAlignment="1">
      <alignment vertical="center" wrapText="1"/>
    </xf>
    <xf numFmtId="0" fontId="7"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esktop\&#25206;&#36139;&#36164;&#20135;&#31649;&#29702;\&#21306;&#21439;&#25253;&#34920;\&#31995;&#32479;&#32489;&#25928;&#36164;&#37329;\(20200521)&#38468;&#20214;1&#65306;&#28526;&#38451;&#21306;&#25206;&#36139;&#36164;&#20135;&#27719;&#24635;&#34920;(&#32489;&#25928;&#36164;&#3732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下发填写版"/>
      <sheetName val="Sheet3"/>
    </sheetNames>
    <sheetDataSet>
      <sheetData sheetId="0"/>
      <sheetData sheetId="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76"/>
  <sheetViews>
    <sheetView tabSelected="1" workbookViewId="0">
      <pane xSplit="4" ySplit="12" topLeftCell="R13" activePane="bottomRight" state="frozenSplit"/>
      <selection/>
      <selection pane="topRight"/>
      <selection pane="bottomLeft"/>
      <selection pane="bottomRight" activeCell="AG13" sqref="AG13:AG76"/>
    </sheetView>
  </sheetViews>
  <sheetFormatPr defaultColWidth="9" defaultRowHeight="10.5"/>
  <cols>
    <col min="1" max="1" width="5" style="8" customWidth="1"/>
    <col min="2" max="2" width="9" style="6"/>
    <col min="3" max="3" width="5.375" style="9" customWidth="1"/>
    <col min="4" max="5" width="5.5" style="9" customWidth="1"/>
    <col min="6" max="6" width="6.875" style="9" customWidth="1"/>
    <col min="7" max="7" width="5.75" style="9" customWidth="1"/>
    <col min="8" max="8" width="9" style="9" customWidth="1"/>
    <col min="9" max="9" width="18.875" style="9" customWidth="1"/>
    <col min="10" max="10" width="6.875" style="9" customWidth="1"/>
    <col min="11" max="12" width="9" style="9" customWidth="1"/>
    <col min="13" max="14" width="6.625" style="9" customWidth="1"/>
    <col min="15" max="15" width="11.75" style="9" customWidth="1"/>
    <col min="16" max="16" width="10.625" style="9" customWidth="1"/>
    <col min="17" max="17" width="11.125" style="9" customWidth="1"/>
    <col min="18" max="18" width="13.5" style="9" customWidth="1"/>
    <col min="19" max="19" width="12.875" style="9" customWidth="1"/>
    <col min="20" max="20" width="9" style="9"/>
    <col min="21" max="21" width="5.625" style="9" customWidth="1"/>
    <col min="22" max="22" width="5.25" style="9" customWidth="1"/>
    <col min="23" max="23" width="10.5" style="9" customWidth="1"/>
    <col min="24" max="24" width="12.5" style="9" customWidth="1"/>
    <col min="25" max="25" width="10.5" style="9" customWidth="1"/>
    <col min="26" max="26" width="11.375" style="9" customWidth="1"/>
    <col min="27" max="27" width="9" style="9"/>
    <col min="28" max="28" width="15.625" style="10" customWidth="1"/>
    <col min="29" max="29" width="9" style="11"/>
    <col min="30" max="32" width="9" style="9"/>
    <col min="33" max="33" width="11.25" style="9" customWidth="1"/>
    <col min="34" max="34" width="9" style="9"/>
    <col min="35" max="35" width="9" style="12"/>
    <col min="36" max="16384" width="9" style="9"/>
  </cols>
  <sheetData>
    <row r="1" s="4" customFormat="1" ht="27.6" customHeight="1" spans="1:35">
      <c r="A1" s="13" t="s">
        <v>0</v>
      </c>
      <c r="B1" s="13"/>
      <c r="C1" s="13"/>
      <c r="D1" s="13"/>
      <c r="E1" s="13"/>
      <c r="F1" s="13"/>
      <c r="G1" s="13"/>
      <c r="H1" s="13"/>
      <c r="I1" s="13"/>
      <c r="J1" s="13"/>
      <c r="K1" s="13"/>
      <c r="L1" s="13"/>
      <c r="M1" s="13"/>
      <c r="N1" s="13"/>
      <c r="O1" s="13"/>
      <c r="P1" s="13"/>
      <c r="Q1" s="13"/>
      <c r="R1" s="13"/>
      <c r="S1" s="13"/>
      <c r="T1" s="13"/>
      <c r="U1" s="13"/>
      <c r="V1" s="13"/>
      <c r="W1" s="13"/>
      <c r="X1" s="13"/>
      <c r="Y1" s="13"/>
      <c r="Z1" s="13"/>
      <c r="AA1" s="13"/>
      <c r="AB1" s="31"/>
      <c r="AC1" s="32"/>
      <c r="AD1" s="13"/>
      <c r="AE1" s="13"/>
      <c r="AF1" s="13"/>
      <c r="AG1" s="13"/>
      <c r="AH1" s="13"/>
      <c r="AI1" s="15"/>
    </row>
    <row r="2" s="5" customFormat="1" ht="12" spans="1:35">
      <c r="A2" s="14" t="s">
        <v>1</v>
      </c>
      <c r="B2" s="15"/>
      <c r="C2" s="16"/>
      <c r="D2" s="16"/>
      <c r="E2" s="16"/>
      <c r="F2" s="16"/>
      <c r="G2" s="16"/>
      <c r="H2" s="16"/>
      <c r="I2" s="16"/>
      <c r="J2" s="16"/>
      <c r="K2" s="16"/>
      <c r="L2" s="16"/>
      <c r="M2" s="16"/>
      <c r="N2" s="16"/>
      <c r="O2" s="16"/>
      <c r="P2" s="16"/>
      <c r="Q2" s="16"/>
      <c r="R2" s="16"/>
      <c r="S2" s="16"/>
      <c r="T2" s="16"/>
      <c r="U2" s="16"/>
      <c r="V2" s="16"/>
      <c r="W2" s="16"/>
      <c r="X2" s="16"/>
      <c r="Y2" s="16"/>
      <c r="Z2" s="16"/>
      <c r="AA2" s="16"/>
      <c r="AB2" s="33"/>
      <c r="AC2" s="34"/>
      <c r="AD2" s="16"/>
      <c r="AE2" s="16"/>
      <c r="AF2" s="16"/>
      <c r="AG2" s="16"/>
      <c r="AH2" s="16"/>
      <c r="AI2" s="16"/>
    </row>
    <row r="3" s="5" customFormat="1" ht="12" spans="1:35">
      <c r="A3" s="14" t="s">
        <v>2</v>
      </c>
      <c r="B3" s="15"/>
      <c r="C3" s="16"/>
      <c r="D3" s="16"/>
      <c r="E3" s="16"/>
      <c r="F3" s="16"/>
      <c r="G3" s="16"/>
      <c r="H3" s="16"/>
      <c r="I3" s="16"/>
      <c r="J3" s="16"/>
      <c r="K3" s="16"/>
      <c r="L3" s="16"/>
      <c r="M3" s="16"/>
      <c r="N3" s="16"/>
      <c r="O3" s="16"/>
      <c r="P3" s="16"/>
      <c r="Q3" s="16"/>
      <c r="R3" s="16"/>
      <c r="S3" s="16"/>
      <c r="T3" s="16"/>
      <c r="U3" s="16"/>
      <c r="V3" s="16"/>
      <c r="W3" s="16"/>
      <c r="X3" s="16"/>
      <c r="Y3" s="16"/>
      <c r="Z3" s="16"/>
      <c r="AA3" s="16"/>
      <c r="AB3" s="33"/>
      <c r="AC3" s="34"/>
      <c r="AD3" s="16"/>
      <c r="AE3" s="16"/>
      <c r="AF3" s="16"/>
      <c r="AG3" s="16"/>
      <c r="AH3" s="16"/>
      <c r="AI3" s="16"/>
    </row>
    <row r="4" s="5" customFormat="1" ht="12" spans="1:35">
      <c r="A4" s="14" t="s">
        <v>3</v>
      </c>
      <c r="B4" s="15"/>
      <c r="C4" s="16"/>
      <c r="D4" s="16"/>
      <c r="E4" s="16"/>
      <c r="F4" s="16"/>
      <c r="G4" s="16"/>
      <c r="H4" s="16"/>
      <c r="I4" s="16"/>
      <c r="J4" s="16"/>
      <c r="K4" s="16"/>
      <c r="L4" s="16"/>
      <c r="M4" s="16"/>
      <c r="N4" s="16"/>
      <c r="O4" s="27"/>
      <c r="P4" s="28"/>
      <c r="Q4" s="27"/>
      <c r="R4" s="16"/>
      <c r="S4" s="16"/>
      <c r="T4" s="16"/>
      <c r="U4" s="16"/>
      <c r="V4" s="16"/>
      <c r="W4" s="16"/>
      <c r="X4" s="16"/>
      <c r="Y4" s="16"/>
      <c r="Z4" s="16"/>
      <c r="AA4" s="16"/>
      <c r="AB4" s="33"/>
      <c r="AC4" s="34"/>
      <c r="AD4" s="16"/>
      <c r="AE4" s="16"/>
      <c r="AF4" s="16"/>
      <c r="AG4" s="16"/>
      <c r="AH4" s="16"/>
      <c r="AI4" s="16"/>
    </row>
    <row r="5" s="5" customFormat="1" ht="12" spans="1:35">
      <c r="A5" s="14" t="s">
        <v>4</v>
      </c>
      <c r="B5" s="15"/>
      <c r="C5" s="16"/>
      <c r="D5" s="16"/>
      <c r="E5" s="16"/>
      <c r="F5" s="16"/>
      <c r="G5" s="16"/>
      <c r="H5" s="16"/>
      <c r="I5" s="16"/>
      <c r="J5" s="16"/>
      <c r="K5" s="16"/>
      <c r="L5" s="16"/>
      <c r="M5" s="16"/>
      <c r="N5" s="16"/>
      <c r="O5" s="16"/>
      <c r="P5" s="16"/>
      <c r="Q5" s="16"/>
      <c r="R5" s="16"/>
      <c r="S5" s="16"/>
      <c r="T5" s="16"/>
      <c r="U5" s="16"/>
      <c r="V5" s="16"/>
      <c r="W5" s="16"/>
      <c r="X5" s="16"/>
      <c r="Y5" s="16"/>
      <c r="Z5" s="16"/>
      <c r="AA5" s="16"/>
      <c r="AB5" s="33"/>
      <c r="AC5" s="34"/>
      <c r="AD5" s="16"/>
      <c r="AE5" s="16"/>
      <c r="AF5" s="16"/>
      <c r="AG5" s="16"/>
      <c r="AH5" s="16"/>
      <c r="AI5" s="16"/>
    </row>
    <row r="6" s="5" customFormat="1" ht="12" spans="1:35">
      <c r="A6" s="17" t="s">
        <v>5</v>
      </c>
      <c r="B6" s="15"/>
      <c r="C6" s="16"/>
      <c r="D6" s="16"/>
      <c r="E6" s="16"/>
      <c r="F6" s="16"/>
      <c r="G6" s="16"/>
      <c r="H6" s="16"/>
      <c r="I6" s="16"/>
      <c r="J6" s="16"/>
      <c r="K6" s="16"/>
      <c r="L6" s="16"/>
      <c r="M6" s="16"/>
      <c r="N6" s="16"/>
      <c r="O6" s="16"/>
      <c r="P6" s="16"/>
      <c r="Q6" s="16"/>
      <c r="R6" s="16"/>
      <c r="S6" s="16"/>
      <c r="T6" s="16"/>
      <c r="U6" s="16"/>
      <c r="V6" s="16"/>
      <c r="W6" s="16"/>
      <c r="X6" s="16"/>
      <c r="Y6" s="16"/>
      <c r="Z6" s="16"/>
      <c r="AA6" s="16"/>
      <c r="AB6" s="33"/>
      <c r="AC6" s="34"/>
      <c r="AD6" s="16"/>
      <c r="AE6" s="16"/>
      <c r="AF6" s="16"/>
      <c r="AG6" s="16"/>
      <c r="AH6" s="16"/>
      <c r="AI6" s="16"/>
    </row>
    <row r="7" s="5" customFormat="1" ht="12" spans="1:35">
      <c r="A7" s="18"/>
      <c r="B7" s="15"/>
      <c r="C7" s="16"/>
      <c r="D7" s="16"/>
      <c r="E7" s="16"/>
      <c r="F7" s="16"/>
      <c r="G7" s="16"/>
      <c r="H7" s="16"/>
      <c r="I7" s="16"/>
      <c r="J7" s="16"/>
      <c r="K7" s="16"/>
      <c r="L7" s="16"/>
      <c r="M7" s="16"/>
      <c r="N7" s="16"/>
      <c r="O7" s="16"/>
      <c r="P7" s="16"/>
      <c r="Q7" s="16"/>
      <c r="R7" s="16"/>
      <c r="S7" s="16"/>
      <c r="T7" s="16"/>
      <c r="U7" s="16"/>
      <c r="V7" s="16"/>
      <c r="W7" s="16"/>
      <c r="X7" s="16"/>
      <c r="Y7" s="16"/>
      <c r="Z7" s="16"/>
      <c r="AA7" s="16"/>
      <c r="AB7" s="33"/>
      <c r="AC7" s="34"/>
      <c r="AD7" s="16"/>
      <c r="AE7" s="16"/>
      <c r="AF7" s="16"/>
      <c r="AG7" s="16"/>
      <c r="AH7" s="16"/>
      <c r="AI7" s="16"/>
    </row>
    <row r="8" s="4" customFormat="1" ht="12" spans="1:35">
      <c r="A8" s="19" t="s">
        <v>6</v>
      </c>
      <c r="B8" s="20"/>
      <c r="C8" s="20"/>
      <c r="D8" s="20"/>
      <c r="E8" s="20"/>
      <c r="F8" s="20"/>
      <c r="G8" s="20"/>
      <c r="H8" s="20"/>
      <c r="I8" s="20"/>
      <c r="J8" s="20"/>
      <c r="K8" s="20"/>
      <c r="L8" s="20"/>
      <c r="M8" s="20"/>
      <c r="N8" s="20"/>
      <c r="O8" s="29">
        <f t="shared" ref="O8:X8" si="0">SUBTOTAL(9,O13:O4551)</f>
        <v>105587199.82</v>
      </c>
      <c r="P8" s="29">
        <f t="shared" si="0"/>
        <v>1210000</v>
      </c>
      <c r="Q8" s="29">
        <f t="shared" si="0"/>
        <v>65180000</v>
      </c>
      <c r="R8" s="29">
        <f t="shared" si="0"/>
        <v>20953300</v>
      </c>
      <c r="S8" s="29">
        <f t="shared" si="0"/>
        <v>18064434.82</v>
      </c>
      <c r="T8" s="29">
        <f t="shared" si="0"/>
        <v>0</v>
      </c>
      <c r="U8" s="29">
        <f t="shared" si="0"/>
        <v>0</v>
      </c>
      <c r="V8" s="29">
        <f t="shared" si="0"/>
        <v>0</v>
      </c>
      <c r="W8" s="29">
        <f t="shared" si="0"/>
        <v>179465</v>
      </c>
      <c r="X8" s="29">
        <f t="shared" si="0"/>
        <v>105587199.82</v>
      </c>
      <c r="Y8" s="20"/>
      <c r="Z8" s="20"/>
      <c r="AA8" s="20"/>
      <c r="AB8" s="35"/>
      <c r="AC8" s="36"/>
      <c r="AD8" s="20"/>
      <c r="AE8" s="20"/>
      <c r="AF8" s="20"/>
      <c r="AG8" s="20"/>
      <c r="AH8" s="20"/>
      <c r="AI8" s="15"/>
    </row>
    <row r="9" s="4" customFormat="1" ht="12" spans="1:35">
      <c r="A9" s="21"/>
      <c r="B9" s="22"/>
      <c r="C9" s="22">
        <v>4</v>
      </c>
      <c r="D9" s="22">
        <v>5</v>
      </c>
      <c r="E9" s="22">
        <v>6</v>
      </c>
      <c r="F9" s="22">
        <v>7</v>
      </c>
      <c r="G9" s="22">
        <v>8</v>
      </c>
      <c r="H9" s="22">
        <v>10</v>
      </c>
      <c r="I9" s="22">
        <v>11</v>
      </c>
      <c r="J9" s="22"/>
      <c r="K9" s="22">
        <v>16</v>
      </c>
      <c r="L9" s="22">
        <v>17</v>
      </c>
      <c r="M9" s="22">
        <v>33</v>
      </c>
      <c r="N9" s="22"/>
      <c r="O9" s="22"/>
      <c r="P9" s="22">
        <v>34</v>
      </c>
      <c r="Q9" s="22">
        <v>35</v>
      </c>
      <c r="R9" s="22">
        <v>36</v>
      </c>
      <c r="S9" s="22">
        <v>37</v>
      </c>
      <c r="T9" s="22">
        <v>38</v>
      </c>
      <c r="U9" s="22">
        <v>39</v>
      </c>
      <c r="V9" s="22">
        <v>40</v>
      </c>
      <c r="W9" s="22"/>
      <c r="X9" s="22"/>
      <c r="Y9" s="22"/>
      <c r="Z9" s="22"/>
      <c r="AA9" s="22">
        <v>43</v>
      </c>
      <c r="AB9" s="37"/>
      <c r="AC9" s="38">
        <v>45</v>
      </c>
      <c r="AD9" s="22"/>
      <c r="AE9" s="22"/>
      <c r="AF9" s="22">
        <v>48</v>
      </c>
      <c r="AG9" s="22">
        <v>49</v>
      </c>
      <c r="AH9" s="22"/>
      <c r="AI9" s="15"/>
    </row>
    <row r="10" s="6" customFormat="1" ht="28.15" customHeight="1" spans="1:35">
      <c r="A10" s="23"/>
      <c r="B10" s="23" t="s">
        <v>7</v>
      </c>
      <c r="C10" s="23"/>
      <c r="D10" s="23"/>
      <c r="E10" s="23"/>
      <c r="F10" s="23"/>
      <c r="G10" s="23"/>
      <c r="H10" s="23"/>
      <c r="I10" s="23"/>
      <c r="J10" s="23"/>
      <c r="K10" s="23"/>
      <c r="L10" s="23"/>
      <c r="M10" s="30"/>
      <c r="N10" s="30"/>
      <c r="O10" s="23" t="s">
        <v>8</v>
      </c>
      <c r="P10" s="23"/>
      <c r="Q10" s="23"/>
      <c r="R10" s="23"/>
      <c r="S10" s="23"/>
      <c r="T10" s="23"/>
      <c r="U10" s="23"/>
      <c r="V10" s="23"/>
      <c r="W10" s="23"/>
      <c r="X10" s="30"/>
      <c r="Y10" s="23" t="s">
        <v>9</v>
      </c>
      <c r="Z10" s="23"/>
      <c r="AA10" s="23" t="s">
        <v>10</v>
      </c>
      <c r="AB10" s="39"/>
      <c r="AC10" s="40"/>
      <c r="AD10" s="23" t="s">
        <v>11</v>
      </c>
      <c r="AE10" s="23"/>
      <c r="AF10" s="23"/>
      <c r="AG10" s="23"/>
      <c r="AH10" s="45"/>
      <c r="AI10" s="26"/>
    </row>
    <row r="11" s="6" customFormat="1" ht="34.5" customHeight="1" spans="1:35">
      <c r="A11" s="23" t="s">
        <v>12</v>
      </c>
      <c r="B11" s="23" t="s">
        <v>13</v>
      </c>
      <c r="C11" s="23" t="s">
        <v>14</v>
      </c>
      <c r="D11" s="23" t="s">
        <v>15</v>
      </c>
      <c r="E11" s="23" t="s">
        <v>16</v>
      </c>
      <c r="F11" s="23" t="s">
        <v>17</v>
      </c>
      <c r="G11" s="23" t="s">
        <v>18</v>
      </c>
      <c r="H11" s="23" t="s">
        <v>19</v>
      </c>
      <c r="I11" s="23" t="s">
        <v>20</v>
      </c>
      <c r="J11" s="23" t="s">
        <v>21</v>
      </c>
      <c r="K11" s="23" t="s">
        <v>22</v>
      </c>
      <c r="L11" s="23" t="s">
        <v>23</v>
      </c>
      <c r="M11" s="23" t="s">
        <v>24</v>
      </c>
      <c r="N11" s="23" t="s">
        <v>25</v>
      </c>
      <c r="O11" s="23" t="s">
        <v>26</v>
      </c>
      <c r="P11" s="23" t="s">
        <v>27</v>
      </c>
      <c r="Q11" s="23" t="s">
        <v>28</v>
      </c>
      <c r="R11" s="23" t="s">
        <v>29</v>
      </c>
      <c r="S11" s="23" t="s">
        <v>30</v>
      </c>
      <c r="T11" s="23" t="s">
        <v>31</v>
      </c>
      <c r="U11" s="23" t="s">
        <v>32</v>
      </c>
      <c r="V11" s="23" t="s">
        <v>33</v>
      </c>
      <c r="W11" s="23" t="s">
        <v>34</v>
      </c>
      <c r="X11" s="23" t="s">
        <v>35</v>
      </c>
      <c r="Y11" s="23" t="s">
        <v>36</v>
      </c>
      <c r="Z11" s="23" t="s">
        <v>37</v>
      </c>
      <c r="AA11" s="23" t="s">
        <v>38</v>
      </c>
      <c r="AB11" s="39" t="s">
        <v>39</v>
      </c>
      <c r="AC11" s="40" t="s">
        <v>40</v>
      </c>
      <c r="AD11" s="23" t="s">
        <v>41</v>
      </c>
      <c r="AE11" s="23" t="s">
        <v>42</v>
      </c>
      <c r="AF11" s="23" t="s">
        <v>43</v>
      </c>
      <c r="AG11" s="23" t="s">
        <v>44</v>
      </c>
      <c r="AH11" s="46" t="s">
        <v>45</v>
      </c>
      <c r="AI11" s="26" t="s">
        <v>46</v>
      </c>
    </row>
    <row r="12" s="7" customFormat="1" spans="1:16384">
      <c r="A12" s="24" t="s">
        <v>47</v>
      </c>
      <c r="B12" s="24" t="s">
        <v>48</v>
      </c>
      <c r="C12" s="24" t="s">
        <v>49</v>
      </c>
      <c r="D12" s="24" t="s">
        <v>50</v>
      </c>
      <c r="E12" s="24" t="s">
        <v>51</v>
      </c>
      <c r="F12" s="24" t="s">
        <v>52</v>
      </c>
      <c r="G12" s="24" t="s">
        <v>53</v>
      </c>
      <c r="H12" s="24" t="s">
        <v>54</v>
      </c>
      <c r="I12" s="24" t="s">
        <v>55</v>
      </c>
      <c r="J12" s="24" t="s">
        <v>56</v>
      </c>
      <c r="K12" s="24" t="s">
        <v>57</v>
      </c>
      <c r="L12" s="24" t="s">
        <v>58</v>
      </c>
      <c r="M12" s="24" t="s">
        <v>59</v>
      </c>
      <c r="N12" s="24" t="s">
        <v>60</v>
      </c>
      <c r="O12" s="24" t="s">
        <v>61</v>
      </c>
      <c r="P12" s="24" t="s">
        <v>62</v>
      </c>
      <c r="Q12" s="24" t="s">
        <v>63</v>
      </c>
      <c r="R12" s="24" t="s">
        <v>64</v>
      </c>
      <c r="S12" s="24" t="s">
        <v>65</v>
      </c>
      <c r="T12" s="24" t="s">
        <v>66</v>
      </c>
      <c r="U12" s="24" t="s">
        <v>67</v>
      </c>
      <c r="V12" s="24" t="s">
        <v>68</v>
      </c>
      <c r="W12" s="24" t="s">
        <v>69</v>
      </c>
      <c r="X12" s="24" t="s">
        <v>70</v>
      </c>
      <c r="Y12" s="24" t="s">
        <v>71</v>
      </c>
      <c r="Z12" s="24" t="s">
        <v>72</v>
      </c>
      <c r="AA12" s="24" t="s">
        <v>73</v>
      </c>
      <c r="AB12" s="41" t="s">
        <v>74</v>
      </c>
      <c r="AC12" s="42" t="s">
        <v>75</v>
      </c>
      <c r="AD12" s="24" t="s">
        <v>76</v>
      </c>
      <c r="AE12" s="24" t="s">
        <v>77</v>
      </c>
      <c r="AF12" s="24" t="s">
        <v>78</v>
      </c>
      <c r="AG12" s="24" t="s">
        <v>79</v>
      </c>
      <c r="AH12" s="47" t="s">
        <v>80</v>
      </c>
      <c r="AI12" s="25" t="s">
        <v>81</v>
      </c>
      <c r="AJ12" s="7" t="s">
        <v>82</v>
      </c>
      <c r="AK12" s="7" t="s">
        <v>83</v>
      </c>
      <c r="AL12" s="7" t="s">
        <v>84</v>
      </c>
      <c r="AM12" s="7" t="s">
        <v>85</v>
      </c>
      <c r="AN12" s="7" t="s">
        <v>86</v>
      </c>
      <c r="AO12" s="7" t="s">
        <v>87</v>
      </c>
      <c r="AP12" s="7" t="s">
        <v>88</v>
      </c>
      <c r="AQ12" s="7" t="s">
        <v>89</v>
      </c>
      <c r="AR12" s="7" t="s">
        <v>90</v>
      </c>
      <c r="AS12" s="7" t="s">
        <v>91</v>
      </c>
      <c r="AT12" s="7" t="s">
        <v>92</v>
      </c>
      <c r="AU12" s="7" t="s">
        <v>93</v>
      </c>
      <c r="AV12" s="7" t="s">
        <v>94</v>
      </c>
      <c r="AW12" s="7" t="s">
        <v>95</v>
      </c>
      <c r="AX12" s="7" t="s">
        <v>96</v>
      </c>
      <c r="AY12" s="7" t="s">
        <v>97</v>
      </c>
      <c r="AZ12" s="7" t="s">
        <v>98</v>
      </c>
      <c r="BA12" s="7" t="s">
        <v>99</v>
      </c>
      <c r="BB12" s="7" t="s">
        <v>100</v>
      </c>
      <c r="BC12" s="7" t="s">
        <v>101</v>
      </c>
      <c r="BD12" s="7" t="s">
        <v>102</v>
      </c>
      <c r="BE12" s="7" t="s">
        <v>103</v>
      </c>
      <c r="BF12" s="7" t="s">
        <v>104</v>
      </c>
      <c r="BG12" s="7" t="s">
        <v>105</v>
      </c>
      <c r="BH12" s="7" t="s">
        <v>106</v>
      </c>
      <c r="BI12" s="7" t="s">
        <v>107</v>
      </c>
      <c r="BJ12" s="7" t="s">
        <v>108</v>
      </c>
      <c r="BK12" s="7" t="s">
        <v>109</v>
      </c>
      <c r="BL12" s="7" t="s">
        <v>110</v>
      </c>
      <c r="BM12" s="7" t="s">
        <v>111</v>
      </c>
      <c r="BN12" s="7" t="s">
        <v>112</v>
      </c>
      <c r="BO12" s="7" t="s">
        <v>113</v>
      </c>
      <c r="BP12" s="7" t="s">
        <v>114</v>
      </c>
      <c r="BQ12" s="7" t="s">
        <v>115</v>
      </c>
      <c r="BR12" s="7" t="s">
        <v>116</v>
      </c>
      <c r="BS12" s="7" t="s">
        <v>117</v>
      </c>
      <c r="BT12" s="7" t="s">
        <v>118</v>
      </c>
      <c r="BU12" s="7" t="s">
        <v>119</v>
      </c>
      <c r="BV12" s="7" t="s">
        <v>120</v>
      </c>
      <c r="BW12" s="7" t="s">
        <v>121</v>
      </c>
      <c r="BX12" s="7" t="s">
        <v>122</v>
      </c>
      <c r="BY12" s="7" t="s">
        <v>123</v>
      </c>
      <c r="BZ12" s="7" t="s">
        <v>124</v>
      </c>
      <c r="CA12" s="7" t="s">
        <v>125</v>
      </c>
      <c r="CB12" s="7" t="s">
        <v>126</v>
      </c>
      <c r="CC12" s="7" t="s">
        <v>127</v>
      </c>
      <c r="CD12" s="7" t="s">
        <v>128</v>
      </c>
      <c r="CE12" s="7" t="s">
        <v>129</v>
      </c>
      <c r="CF12" s="7" t="s">
        <v>130</v>
      </c>
      <c r="CG12" s="7" t="s">
        <v>131</v>
      </c>
      <c r="CH12" s="7" t="s">
        <v>132</v>
      </c>
      <c r="CI12" s="7" t="s">
        <v>133</v>
      </c>
      <c r="CJ12" s="7" t="s">
        <v>134</v>
      </c>
      <c r="CK12" s="7" t="s">
        <v>135</v>
      </c>
      <c r="CL12" s="7" t="s">
        <v>136</v>
      </c>
      <c r="CM12" s="7" t="s">
        <v>137</v>
      </c>
      <c r="CN12" s="7" t="s">
        <v>138</v>
      </c>
      <c r="CO12" s="7" t="s">
        <v>139</v>
      </c>
      <c r="CP12" s="7" t="s">
        <v>140</v>
      </c>
      <c r="CQ12" s="7" t="s">
        <v>141</v>
      </c>
      <c r="CR12" s="7" t="s">
        <v>142</v>
      </c>
      <c r="CS12" s="7" t="s">
        <v>143</v>
      </c>
      <c r="CT12" s="7" t="s">
        <v>144</v>
      </c>
      <c r="CU12" s="7" t="s">
        <v>145</v>
      </c>
      <c r="CV12" s="7" t="s">
        <v>146</v>
      </c>
      <c r="CW12" s="7" t="s">
        <v>147</v>
      </c>
      <c r="CX12" s="7" t="s">
        <v>148</v>
      </c>
      <c r="CY12" s="7" t="s">
        <v>149</v>
      </c>
      <c r="CZ12" s="7" t="s">
        <v>150</v>
      </c>
      <c r="DA12" s="7" t="s">
        <v>151</v>
      </c>
      <c r="DB12" s="7" t="s">
        <v>152</v>
      </c>
      <c r="DC12" s="7" t="s">
        <v>153</v>
      </c>
      <c r="DD12" s="7" t="s">
        <v>154</v>
      </c>
      <c r="DE12" s="7" t="s">
        <v>155</v>
      </c>
      <c r="DF12" s="7" t="s">
        <v>156</v>
      </c>
      <c r="DG12" s="7" t="s">
        <v>157</v>
      </c>
      <c r="DH12" s="7" t="s">
        <v>158</v>
      </c>
      <c r="DI12" s="7" t="s">
        <v>159</v>
      </c>
      <c r="DJ12" s="7" t="s">
        <v>160</v>
      </c>
      <c r="DK12" s="7" t="s">
        <v>161</v>
      </c>
      <c r="DL12" s="7" t="s">
        <v>162</v>
      </c>
      <c r="DM12" s="7" t="s">
        <v>163</v>
      </c>
      <c r="DN12" s="7" t="s">
        <v>164</v>
      </c>
      <c r="DO12" s="7" t="s">
        <v>165</v>
      </c>
      <c r="DP12" s="7" t="s">
        <v>166</v>
      </c>
      <c r="DQ12" s="7" t="s">
        <v>167</v>
      </c>
      <c r="DR12" s="7" t="s">
        <v>168</v>
      </c>
      <c r="DS12" s="7" t="s">
        <v>169</v>
      </c>
      <c r="DT12" s="7" t="s">
        <v>170</v>
      </c>
      <c r="DU12" s="7" t="s">
        <v>171</v>
      </c>
      <c r="DV12" s="7" t="s">
        <v>172</v>
      </c>
      <c r="DW12" s="7" t="s">
        <v>173</v>
      </c>
      <c r="DX12" s="7" t="s">
        <v>174</v>
      </c>
      <c r="DY12" s="7" t="s">
        <v>175</v>
      </c>
      <c r="DZ12" s="7" t="s">
        <v>176</v>
      </c>
      <c r="EA12" s="7" t="s">
        <v>177</v>
      </c>
      <c r="EB12" s="7" t="s">
        <v>178</v>
      </c>
      <c r="EC12" s="7" t="s">
        <v>179</v>
      </c>
      <c r="ED12" s="7" t="s">
        <v>180</v>
      </c>
      <c r="EE12" s="7" t="s">
        <v>181</v>
      </c>
      <c r="EF12" s="7" t="s">
        <v>182</v>
      </c>
      <c r="EG12" s="7" t="s">
        <v>183</v>
      </c>
      <c r="EH12" s="7" t="s">
        <v>184</v>
      </c>
      <c r="EI12" s="7" t="s">
        <v>185</v>
      </c>
      <c r="EJ12" s="7" t="s">
        <v>186</v>
      </c>
      <c r="EK12" s="7" t="s">
        <v>187</v>
      </c>
      <c r="EL12" s="7" t="s">
        <v>188</v>
      </c>
      <c r="EM12" s="7" t="s">
        <v>189</v>
      </c>
      <c r="EN12" s="7" t="s">
        <v>190</v>
      </c>
      <c r="EO12" s="7" t="s">
        <v>191</v>
      </c>
      <c r="EP12" s="7" t="s">
        <v>192</v>
      </c>
      <c r="EQ12" s="7" t="s">
        <v>193</v>
      </c>
      <c r="ER12" s="7" t="s">
        <v>194</v>
      </c>
      <c r="ES12" s="7" t="s">
        <v>195</v>
      </c>
      <c r="ET12" s="7" t="s">
        <v>196</v>
      </c>
      <c r="EU12" s="7" t="s">
        <v>197</v>
      </c>
      <c r="EV12" s="7" t="s">
        <v>198</v>
      </c>
      <c r="EW12" s="7" t="s">
        <v>199</v>
      </c>
      <c r="EX12" s="7" t="s">
        <v>200</v>
      </c>
      <c r="EY12" s="7" t="s">
        <v>201</v>
      </c>
      <c r="EZ12" s="7" t="s">
        <v>202</v>
      </c>
      <c r="FA12" s="7" t="s">
        <v>203</v>
      </c>
      <c r="FB12" s="7" t="s">
        <v>204</v>
      </c>
      <c r="FC12" s="7" t="s">
        <v>205</v>
      </c>
      <c r="FD12" s="7" t="s">
        <v>206</v>
      </c>
      <c r="FE12" s="7" t="s">
        <v>207</v>
      </c>
      <c r="FF12" s="7" t="s">
        <v>208</v>
      </c>
      <c r="FG12" s="7" t="s">
        <v>209</v>
      </c>
      <c r="FH12" s="7" t="s">
        <v>210</v>
      </c>
      <c r="FI12" s="7" t="s">
        <v>211</v>
      </c>
      <c r="FJ12" s="7" t="s">
        <v>212</v>
      </c>
      <c r="FK12" s="7" t="s">
        <v>213</v>
      </c>
      <c r="FL12" s="7" t="s">
        <v>214</v>
      </c>
      <c r="FM12" s="7" t="s">
        <v>215</v>
      </c>
      <c r="FN12" s="7" t="s">
        <v>216</v>
      </c>
      <c r="FO12" s="7" t="s">
        <v>217</v>
      </c>
      <c r="FP12" s="7" t="s">
        <v>218</v>
      </c>
      <c r="FQ12" s="7" t="s">
        <v>219</v>
      </c>
      <c r="FR12" s="7" t="s">
        <v>220</v>
      </c>
      <c r="FS12" s="7" t="s">
        <v>221</v>
      </c>
      <c r="FT12" s="7" t="s">
        <v>222</v>
      </c>
      <c r="FU12" s="7" t="s">
        <v>223</v>
      </c>
      <c r="FV12" s="7" t="s">
        <v>224</v>
      </c>
      <c r="FW12" s="7" t="s">
        <v>225</v>
      </c>
      <c r="FX12" s="7" t="s">
        <v>226</v>
      </c>
      <c r="FY12" s="7" t="s">
        <v>227</v>
      </c>
      <c r="FZ12" s="7" t="s">
        <v>228</v>
      </c>
      <c r="GA12" s="7" t="s">
        <v>229</v>
      </c>
      <c r="GB12" s="7" t="s">
        <v>230</v>
      </c>
      <c r="GC12" s="7" t="s">
        <v>231</v>
      </c>
      <c r="GD12" s="7" t="s">
        <v>232</v>
      </c>
      <c r="GE12" s="7" t="s">
        <v>233</v>
      </c>
      <c r="GF12" s="7" t="s">
        <v>234</v>
      </c>
      <c r="GG12" s="7" t="s">
        <v>235</v>
      </c>
      <c r="GH12" s="7" t="s">
        <v>236</v>
      </c>
      <c r="GI12" s="7" t="s">
        <v>237</v>
      </c>
      <c r="GJ12" s="7" t="s">
        <v>238</v>
      </c>
      <c r="GK12" s="7" t="s">
        <v>239</v>
      </c>
      <c r="GL12" s="7" t="s">
        <v>240</v>
      </c>
      <c r="GM12" s="7" t="s">
        <v>241</v>
      </c>
      <c r="GN12" s="7" t="s">
        <v>242</v>
      </c>
      <c r="GO12" s="7" t="s">
        <v>243</v>
      </c>
      <c r="GP12" s="7" t="s">
        <v>244</v>
      </c>
      <c r="GQ12" s="7" t="s">
        <v>245</v>
      </c>
      <c r="GR12" s="7" t="s">
        <v>246</v>
      </c>
      <c r="GS12" s="7" t="s">
        <v>247</v>
      </c>
      <c r="GT12" s="7" t="s">
        <v>248</v>
      </c>
      <c r="GU12" s="7" t="s">
        <v>249</v>
      </c>
      <c r="GV12" s="7" t="s">
        <v>250</v>
      </c>
      <c r="GW12" s="7" t="s">
        <v>251</v>
      </c>
      <c r="GX12" s="7" t="s">
        <v>252</v>
      </c>
      <c r="GY12" s="7" t="s">
        <v>253</v>
      </c>
      <c r="GZ12" s="7" t="s">
        <v>254</v>
      </c>
      <c r="HA12" s="7" t="s">
        <v>255</v>
      </c>
      <c r="HB12" s="7" t="s">
        <v>256</v>
      </c>
      <c r="HC12" s="7" t="s">
        <v>257</v>
      </c>
      <c r="HD12" s="7" t="s">
        <v>258</v>
      </c>
      <c r="HE12" s="7" t="s">
        <v>259</v>
      </c>
      <c r="HF12" s="7" t="s">
        <v>260</v>
      </c>
      <c r="HG12" s="7" t="s">
        <v>261</v>
      </c>
      <c r="HH12" s="7" t="s">
        <v>262</v>
      </c>
      <c r="HI12" s="7" t="s">
        <v>263</v>
      </c>
      <c r="HJ12" s="7" t="s">
        <v>264</v>
      </c>
      <c r="HK12" s="7" t="s">
        <v>265</v>
      </c>
      <c r="HL12" s="7" t="s">
        <v>266</v>
      </c>
      <c r="HM12" s="7" t="s">
        <v>267</v>
      </c>
      <c r="HN12" s="7" t="s">
        <v>268</v>
      </c>
      <c r="HO12" s="7" t="s">
        <v>269</v>
      </c>
      <c r="HP12" s="7" t="s">
        <v>270</v>
      </c>
      <c r="HQ12" s="7" t="s">
        <v>271</v>
      </c>
      <c r="HR12" s="7" t="s">
        <v>272</v>
      </c>
      <c r="HS12" s="7" t="s">
        <v>273</v>
      </c>
      <c r="HT12" s="7" t="s">
        <v>274</v>
      </c>
      <c r="HU12" s="7" t="s">
        <v>275</v>
      </c>
      <c r="HV12" s="7" t="s">
        <v>276</v>
      </c>
      <c r="HW12" s="7" t="s">
        <v>277</v>
      </c>
      <c r="HX12" s="7" t="s">
        <v>278</v>
      </c>
      <c r="HY12" s="7" t="s">
        <v>279</v>
      </c>
      <c r="HZ12" s="7" t="s">
        <v>280</v>
      </c>
      <c r="IA12" s="7" t="s">
        <v>281</v>
      </c>
      <c r="IB12" s="7" t="s">
        <v>282</v>
      </c>
      <c r="IC12" s="7" t="s">
        <v>283</v>
      </c>
      <c r="ID12" s="7" t="s">
        <v>284</v>
      </c>
      <c r="IE12" s="7" t="s">
        <v>285</v>
      </c>
      <c r="IF12" s="7" t="s">
        <v>286</v>
      </c>
      <c r="IG12" s="7" t="s">
        <v>287</v>
      </c>
      <c r="IH12" s="7" t="s">
        <v>288</v>
      </c>
      <c r="II12" s="7" t="s">
        <v>289</v>
      </c>
      <c r="IJ12" s="7" t="s">
        <v>290</v>
      </c>
      <c r="IK12" s="7" t="s">
        <v>291</v>
      </c>
      <c r="IL12" s="7" t="s">
        <v>292</v>
      </c>
      <c r="IM12" s="7" t="s">
        <v>293</v>
      </c>
      <c r="IN12" s="7" t="s">
        <v>294</v>
      </c>
      <c r="IO12" s="7" t="s">
        <v>295</v>
      </c>
      <c r="IP12" s="7" t="s">
        <v>296</v>
      </c>
      <c r="IQ12" s="7" t="s">
        <v>297</v>
      </c>
      <c r="IR12" s="7" t="s">
        <v>298</v>
      </c>
      <c r="IS12" s="7" t="s">
        <v>299</v>
      </c>
      <c r="IT12" s="7" t="s">
        <v>300</v>
      </c>
      <c r="IU12" s="7" t="s">
        <v>301</v>
      </c>
      <c r="IV12" s="7" t="s">
        <v>302</v>
      </c>
      <c r="IW12" s="7" t="s">
        <v>303</v>
      </c>
      <c r="IX12" s="7" t="s">
        <v>304</v>
      </c>
      <c r="IY12" s="7" t="s">
        <v>305</v>
      </c>
      <c r="IZ12" s="7" t="s">
        <v>306</v>
      </c>
      <c r="JA12" s="7" t="s">
        <v>307</v>
      </c>
      <c r="JB12" s="7" t="s">
        <v>308</v>
      </c>
      <c r="JC12" s="7" t="s">
        <v>309</v>
      </c>
      <c r="JD12" s="7" t="s">
        <v>310</v>
      </c>
      <c r="JE12" s="7" t="s">
        <v>311</v>
      </c>
      <c r="JF12" s="7" t="s">
        <v>312</v>
      </c>
      <c r="JG12" s="7" t="s">
        <v>313</v>
      </c>
      <c r="JH12" s="7" t="s">
        <v>314</v>
      </c>
      <c r="JI12" s="7" t="s">
        <v>315</v>
      </c>
      <c r="JJ12" s="7" t="s">
        <v>316</v>
      </c>
      <c r="JK12" s="7" t="s">
        <v>317</v>
      </c>
      <c r="JL12" s="7" t="s">
        <v>318</v>
      </c>
      <c r="JM12" s="7" t="s">
        <v>319</v>
      </c>
      <c r="JN12" s="7" t="s">
        <v>320</v>
      </c>
      <c r="JO12" s="7" t="s">
        <v>321</v>
      </c>
      <c r="JP12" s="7" t="s">
        <v>322</v>
      </c>
      <c r="JQ12" s="7" t="s">
        <v>323</v>
      </c>
      <c r="JR12" s="7" t="s">
        <v>324</v>
      </c>
      <c r="JS12" s="7" t="s">
        <v>325</v>
      </c>
      <c r="JT12" s="7" t="s">
        <v>326</v>
      </c>
      <c r="JU12" s="7" t="s">
        <v>327</v>
      </c>
      <c r="JV12" s="7" t="s">
        <v>328</v>
      </c>
      <c r="JW12" s="7" t="s">
        <v>329</v>
      </c>
      <c r="JX12" s="7" t="s">
        <v>330</v>
      </c>
      <c r="JY12" s="7" t="s">
        <v>331</v>
      </c>
      <c r="JZ12" s="7" t="s">
        <v>332</v>
      </c>
      <c r="KA12" s="7" t="s">
        <v>333</v>
      </c>
      <c r="KB12" s="7" t="s">
        <v>334</v>
      </c>
      <c r="KC12" s="7" t="s">
        <v>335</v>
      </c>
      <c r="KD12" s="7" t="s">
        <v>336</v>
      </c>
      <c r="KE12" s="7" t="s">
        <v>337</v>
      </c>
      <c r="KF12" s="7" t="s">
        <v>338</v>
      </c>
      <c r="KG12" s="7" t="s">
        <v>339</v>
      </c>
      <c r="KH12" s="7" t="s">
        <v>340</v>
      </c>
      <c r="KI12" s="7" t="s">
        <v>341</v>
      </c>
      <c r="KJ12" s="7" t="s">
        <v>342</v>
      </c>
      <c r="KK12" s="7" t="s">
        <v>343</v>
      </c>
      <c r="KL12" s="7" t="s">
        <v>344</v>
      </c>
      <c r="KM12" s="7" t="s">
        <v>345</v>
      </c>
      <c r="KN12" s="7" t="s">
        <v>346</v>
      </c>
      <c r="KO12" s="7" t="s">
        <v>347</v>
      </c>
      <c r="KP12" s="7" t="s">
        <v>348</v>
      </c>
      <c r="KQ12" s="7" t="s">
        <v>349</v>
      </c>
      <c r="KR12" s="7" t="s">
        <v>350</v>
      </c>
      <c r="KS12" s="7" t="s">
        <v>351</v>
      </c>
      <c r="KT12" s="7" t="s">
        <v>352</v>
      </c>
      <c r="KU12" s="7" t="s">
        <v>353</v>
      </c>
      <c r="KV12" s="7" t="s">
        <v>354</v>
      </c>
      <c r="KW12" s="7" t="s">
        <v>355</v>
      </c>
      <c r="KX12" s="7" t="s">
        <v>356</v>
      </c>
      <c r="KY12" s="7" t="s">
        <v>357</v>
      </c>
      <c r="KZ12" s="7" t="s">
        <v>358</v>
      </c>
      <c r="LA12" s="7" t="s">
        <v>359</v>
      </c>
      <c r="LB12" s="7" t="s">
        <v>360</v>
      </c>
      <c r="LC12" s="7" t="s">
        <v>361</v>
      </c>
      <c r="LD12" s="7" t="s">
        <v>362</v>
      </c>
      <c r="LE12" s="7" t="s">
        <v>363</v>
      </c>
      <c r="LF12" s="7" t="s">
        <v>364</v>
      </c>
      <c r="LG12" s="7" t="s">
        <v>365</v>
      </c>
      <c r="LH12" s="7" t="s">
        <v>366</v>
      </c>
      <c r="LI12" s="7" t="s">
        <v>367</v>
      </c>
      <c r="LJ12" s="7" t="s">
        <v>368</v>
      </c>
      <c r="LK12" s="7" t="s">
        <v>369</v>
      </c>
      <c r="LL12" s="7" t="s">
        <v>370</v>
      </c>
      <c r="LM12" s="7" t="s">
        <v>371</v>
      </c>
      <c r="LN12" s="7" t="s">
        <v>372</v>
      </c>
      <c r="LO12" s="7" t="s">
        <v>373</v>
      </c>
      <c r="LP12" s="7" t="s">
        <v>374</v>
      </c>
      <c r="LQ12" s="7" t="s">
        <v>375</v>
      </c>
      <c r="LR12" s="7" t="s">
        <v>376</v>
      </c>
      <c r="LS12" s="7" t="s">
        <v>377</v>
      </c>
      <c r="LT12" s="7" t="s">
        <v>378</v>
      </c>
      <c r="LU12" s="7" t="s">
        <v>379</v>
      </c>
      <c r="LV12" s="7" t="s">
        <v>380</v>
      </c>
      <c r="LW12" s="7" t="s">
        <v>381</v>
      </c>
      <c r="LX12" s="7" t="s">
        <v>382</v>
      </c>
      <c r="LY12" s="7" t="s">
        <v>383</v>
      </c>
      <c r="LZ12" s="7" t="s">
        <v>384</v>
      </c>
      <c r="MA12" s="7" t="s">
        <v>385</v>
      </c>
      <c r="MB12" s="7" t="s">
        <v>386</v>
      </c>
      <c r="MC12" s="7" t="s">
        <v>387</v>
      </c>
      <c r="MD12" s="7" t="s">
        <v>388</v>
      </c>
      <c r="ME12" s="7" t="s">
        <v>389</v>
      </c>
      <c r="MF12" s="7" t="s">
        <v>390</v>
      </c>
      <c r="MG12" s="7" t="s">
        <v>391</v>
      </c>
      <c r="MH12" s="7" t="s">
        <v>392</v>
      </c>
      <c r="MI12" s="7" t="s">
        <v>393</v>
      </c>
      <c r="MJ12" s="7" t="s">
        <v>394</v>
      </c>
      <c r="MK12" s="7" t="s">
        <v>395</v>
      </c>
      <c r="ML12" s="7" t="s">
        <v>396</v>
      </c>
      <c r="MM12" s="7" t="s">
        <v>397</v>
      </c>
      <c r="MN12" s="7" t="s">
        <v>398</v>
      </c>
      <c r="MO12" s="7" t="s">
        <v>399</v>
      </c>
      <c r="MP12" s="7" t="s">
        <v>400</v>
      </c>
      <c r="MQ12" s="7" t="s">
        <v>401</v>
      </c>
      <c r="MR12" s="7" t="s">
        <v>402</v>
      </c>
      <c r="MS12" s="7" t="s">
        <v>403</v>
      </c>
      <c r="MT12" s="7" t="s">
        <v>404</v>
      </c>
      <c r="MU12" s="7" t="s">
        <v>405</v>
      </c>
      <c r="MV12" s="7" t="s">
        <v>406</v>
      </c>
      <c r="MW12" s="7" t="s">
        <v>407</v>
      </c>
      <c r="MX12" s="7" t="s">
        <v>408</v>
      </c>
      <c r="MY12" s="7" t="s">
        <v>409</v>
      </c>
      <c r="MZ12" s="7" t="s">
        <v>410</v>
      </c>
      <c r="NA12" s="7" t="s">
        <v>411</v>
      </c>
      <c r="NB12" s="7" t="s">
        <v>412</v>
      </c>
      <c r="NC12" s="7" t="s">
        <v>413</v>
      </c>
      <c r="ND12" s="7" t="s">
        <v>414</v>
      </c>
      <c r="NE12" s="7" t="s">
        <v>415</v>
      </c>
      <c r="NF12" s="7" t="s">
        <v>416</v>
      </c>
      <c r="NG12" s="7" t="s">
        <v>417</v>
      </c>
      <c r="NH12" s="7" t="s">
        <v>418</v>
      </c>
      <c r="NI12" s="7" t="s">
        <v>419</v>
      </c>
      <c r="NJ12" s="7" t="s">
        <v>420</v>
      </c>
      <c r="NK12" s="7" t="s">
        <v>421</v>
      </c>
      <c r="NL12" s="7" t="s">
        <v>422</v>
      </c>
      <c r="NM12" s="7" t="s">
        <v>423</v>
      </c>
      <c r="NN12" s="7" t="s">
        <v>424</v>
      </c>
      <c r="NO12" s="7" t="s">
        <v>425</v>
      </c>
      <c r="NP12" s="7" t="s">
        <v>426</v>
      </c>
      <c r="NQ12" s="7" t="s">
        <v>427</v>
      </c>
      <c r="NR12" s="7" t="s">
        <v>428</v>
      </c>
      <c r="NS12" s="7" t="s">
        <v>429</v>
      </c>
      <c r="NT12" s="7" t="s">
        <v>430</v>
      </c>
      <c r="NU12" s="7" t="s">
        <v>431</v>
      </c>
      <c r="NV12" s="7" t="s">
        <v>432</v>
      </c>
      <c r="NW12" s="7" t="s">
        <v>433</v>
      </c>
      <c r="NX12" s="7" t="s">
        <v>434</v>
      </c>
      <c r="NY12" s="7" t="s">
        <v>435</v>
      </c>
      <c r="NZ12" s="7" t="s">
        <v>436</v>
      </c>
      <c r="OA12" s="7" t="s">
        <v>437</v>
      </c>
      <c r="OB12" s="7" t="s">
        <v>438</v>
      </c>
      <c r="OC12" s="7" t="s">
        <v>439</v>
      </c>
      <c r="OD12" s="7" t="s">
        <v>440</v>
      </c>
      <c r="OE12" s="7" t="s">
        <v>441</v>
      </c>
      <c r="OF12" s="7" t="s">
        <v>442</v>
      </c>
      <c r="OG12" s="7" t="s">
        <v>443</v>
      </c>
      <c r="OH12" s="7" t="s">
        <v>444</v>
      </c>
      <c r="OI12" s="7" t="s">
        <v>445</v>
      </c>
      <c r="OJ12" s="7" t="s">
        <v>446</v>
      </c>
      <c r="OK12" s="7" t="s">
        <v>447</v>
      </c>
      <c r="OL12" s="7" t="s">
        <v>448</v>
      </c>
      <c r="OM12" s="7" t="s">
        <v>449</v>
      </c>
      <c r="ON12" s="7" t="s">
        <v>450</v>
      </c>
      <c r="OO12" s="7" t="s">
        <v>451</v>
      </c>
      <c r="OP12" s="7" t="s">
        <v>452</v>
      </c>
      <c r="OQ12" s="7" t="s">
        <v>453</v>
      </c>
      <c r="OR12" s="7" t="s">
        <v>454</v>
      </c>
      <c r="OS12" s="7" t="s">
        <v>455</v>
      </c>
      <c r="OT12" s="7" t="s">
        <v>456</v>
      </c>
      <c r="OU12" s="7" t="s">
        <v>457</v>
      </c>
      <c r="OV12" s="7" t="s">
        <v>458</v>
      </c>
      <c r="OW12" s="7" t="s">
        <v>459</v>
      </c>
      <c r="OX12" s="7" t="s">
        <v>460</v>
      </c>
      <c r="OY12" s="7" t="s">
        <v>461</v>
      </c>
      <c r="OZ12" s="7" t="s">
        <v>462</v>
      </c>
      <c r="PA12" s="7" t="s">
        <v>463</v>
      </c>
      <c r="PB12" s="7" t="s">
        <v>464</v>
      </c>
      <c r="PC12" s="7" t="s">
        <v>465</v>
      </c>
      <c r="PD12" s="7" t="s">
        <v>466</v>
      </c>
      <c r="PE12" s="7" t="s">
        <v>467</v>
      </c>
      <c r="PF12" s="7" t="s">
        <v>468</v>
      </c>
      <c r="PG12" s="7" t="s">
        <v>469</v>
      </c>
      <c r="PH12" s="7" t="s">
        <v>470</v>
      </c>
      <c r="PI12" s="7" t="s">
        <v>471</v>
      </c>
      <c r="PJ12" s="7" t="s">
        <v>472</v>
      </c>
      <c r="PK12" s="7" t="s">
        <v>473</v>
      </c>
      <c r="PL12" s="7" t="s">
        <v>474</v>
      </c>
      <c r="PM12" s="7" t="s">
        <v>475</v>
      </c>
      <c r="PN12" s="7" t="s">
        <v>476</v>
      </c>
      <c r="PO12" s="7" t="s">
        <v>477</v>
      </c>
      <c r="PP12" s="7" t="s">
        <v>478</v>
      </c>
      <c r="PQ12" s="7" t="s">
        <v>479</v>
      </c>
      <c r="PR12" s="7" t="s">
        <v>480</v>
      </c>
      <c r="PS12" s="7" t="s">
        <v>481</v>
      </c>
      <c r="PT12" s="7" t="s">
        <v>482</v>
      </c>
      <c r="PU12" s="7" t="s">
        <v>483</v>
      </c>
      <c r="PV12" s="7" t="s">
        <v>484</v>
      </c>
      <c r="PW12" s="7" t="s">
        <v>485</v>
      </c>
      <c r="PX12" s="7" t="s">
        <v>486</v>
      </c>
      <c r="PY12" s="7" t="s">
        <v>487</v>
      </c>
      <c r="PZ12" s="7" t="s">
        <v>488</v>
      </c>
      <c r="QA12" s="7" t="s">
        <v>489</v>
      </c>
      <c r="QB12" s="7" t="s">
        <v>490</v>
      </c>
      <c r="QC12" s="7" t="s">
        <v>491</v>
      </c>
      <c r="QD12" s="7" t="s">
        <v>492</v>
      </c>
      <c r="QE12" s="7" t="s">
        <v>493</v>
      </c>
      <c r="QF12" s="7" t="s">
        <v>494</v>
      </c>
      <c r="QG12" s="7" t="s">
        <v>495</v>
      </c>
      <c r="QH12" s="7" t="s">
        <v>496</v>
      </c>
      <c r="QI12" s="7" t="s">
        <v>497</v>
      </c>
      <c r="QJ12" s="7" t="s">
        <v>498</v>
      </c>
      <c r="QK12" s="7" t="s">
        <v>499</v>
      </c>
      <c r="QL12" s="7" t="s">
        <v>500</v>
      </c>
      <c r="QM12" s="7" t="s">
        <v>501</v>
      </c>
      <c r="QN12" s="7" t="s">
        <v>502</v>
      </c>
      <c r="QO12" s="7" t="s">
        <v>503</v>
      </c>
      <c r="QP12" s="7" t="s">
        <v>504</v>
      </c>
      <c r="QQ12" s="7" t="s">
        <v>505</v>
      </c>
      <c r="QR12" s="7" t="s">
        <v>506</v>
      </c>
      <c r="QS12" s="7" t="s">
        <v>507</v>
      </c>
      <c r="QT12" s="7" t="s">
        <v>508</v>
      </c>
      <c r="QU12" s="7" t="s">
        <v>509</v>
      </c>
      <c r="QV12" s="7" t="s">
        <v>510</v>
      </c>
      <c r="QW12" s="7" t="s">
        <v>511</v>
      </c>
      <c r="QX12" s="7" t="s">
        <v>512</v>
      </c>
      <c r="QY12" s="7" t="s">
        <v>513</v>
      </c>
      <c r="QZ12" s="7" t="s">
        <v>514</v>
      </c>
      <c r="RA12" s="7" t="s">
        <v>515</v>
      </c>
      <c r="RB12" s="7" t="s">
        <v>516</v>
      </c>
      <c r="RC12" s="7" t="s">
        <v>517</v>
      </c>
      <c r="RD12" s="7" t="s">
        <v>518</v>
      </c>
      <c r="RE12" s="7" t="s">
        <v>519</v>
      </c>
      <c r="RF12" s="7" t="s">
        <v>520</v>
      </c>
      <c r="RG12" s="7" t="s">
        <v>521</v>
      </c>
      <c r="RH12" s="7" t="s">
        <v>522</v>
      </c>
      <c r="RI12" s="7" t="s">
        <v>523</v>
      </c>
      <c r="RJ12" s="7" t="s">
        <v>524</v>
      </c>
      <c r="RK12" s="7" t="s">
        <v>525</v>
      </c>
      <c r="RL12" s="7" t="s">
        <v>526</v>
      </c>
      <c r="RM12" s="7" t="s">
        <v>527</v>
      </c>
      <c r="RN12" s="7" t="s">
        <v>528</v>
      </c>
      <c r="RO12" s="7" t="s">
        <v>529</v>
      </c>
      <c r="RP12" s="7" t="s">
        <v>530</v>
      </c>
      <c r="RQ12" s="7" t="s">
        <v>531</v>
      </c>
      <c r="RR12" s="7" t="s">
        <v>532</v>
      </c>
      <c r="RS12" s="7" t="s">
        <v>533</v>
      </c>
      <c r="RT12" s="7" t="s">
        <v>534</v>
      </c>
      <c r="RU12" s="7" t="s">
        <v>535</v>
      </c>
      <c r="RV12" s="7" t="s">
        <v>536</v>
      </c>
      <c r="RW12" s="7" t="s">
        <v>537</v>
      </c>
      <c r="RX12" s="7" t="s">
        <v>538</v>
      </c>
      <c r="RY12" s="7" t="s">
        <v>539</v>
      </c>
      <c r="RZ12" s="7" t="s">
        <v>540</v>
      </c>
      <c r="SA12" s="7" t="s">
        <v>541</v>
      </c>
      <c r="SB12" s="7" t="s">
        <v>542</v>
      </c>
      <c r="SC12" s="7" t="s">
        <v>543</v>
      </c>
      <c r="SD12" s="7" t="s">
        <v>544</v>
      </c>
      <c r="SE12" s="7" t="s">
        <v>545</v>
      </c>
      <c r="SF12" s="7" t="s">
        <v>546</v>
      </c>
      <c r="SG12" s="7" t="s">
        <v>547</v>
      </c>
      <c r="SH12" s="7" t="s">
        <v>548</v>
      </c>
      <c r="SI12" s="7" t="s">
        <v>549</v>
      </c>
      <c r="SJ12" s="7" t="s">
        <v>550</v>
      </c>
      <c r="SK12" s="7" t="s">
        <v>551</v>
      </c>
      <c r="SL12" s="7" t="s">
        <v>552</v>
      </c>
      <c r="SM12" s="7" t="s">
        <v>553</v>
      </c>
      <c r="SN12" s="7" t="s">
        <v>554</v>
      </c>
      <c r="SO12" s="7" t="s">
        <v>555</v>
      </c>
      <c r="SP12" s="7" t="s">
        <v>556</v>
      </c>
      <c r="SQ12" s="7" t="s">
        <v>557</v>
      </c>
      <c r="SR12" s="7" t="s">
        <v>558</v>
      </c>
      <c r="SS12" s="7" t="s">
        <v>559</v>
      </c>
      <c r="ST12" s="7" t="s">
        <v>560</v>
      </c>
      <c r="SU12" s="7" t="s">
        <v>561</v>
      </c>
      <c r="SV12" s="7" t="s">
        <v>562</v>
      </c>
      <c r="SW12" s="7" t="s">
        <v>563</v>
      </c>
      <c r="SX12" s="7" t="s">
        <v>564</v>
      </c>
      <c r="SY12" s="7" t="s">
        <v>565</v>
      </c>
      <c r="SZ12" s="7" t="s">
        <v>566</v>
      </c>
      <c r="TA12" s="7" t="s">
        <v>567</v>
      </c>
      <c r="TB12" s="7" t="s">
        <v>568</v>
      </c>
      <c r="TC12" s="7" t="s">
        <v>569</v>
      </c>
      <c r="TD12" s="7" t="s">
        <v>570</v>
      </c>
      <c r="TE12" s="7" t="s">
        <v>571</v>
      </c>
      <c r="TF12" s="7" t="s">
        <v>572</v>
      </c>
      <c r="TG12" s="7" t="s">
        <v>573</v>
      </c>
      <c r="TH12" s="7" t="s">
        <v>574</v>
      </c>
      <c r="TI12" s="7" t="s">
        <v>575</v>
      </c>
      <c r="TJ12" s="7" t="s">
        <v>576</v>
      </c>
      <c r="TK12" s="7" t="s">
        <v>577</v>
      </c>
      <c r="TL12" s="7" t="s">
        <v>578</v>
      </c>
      <c r="TM12" s="7" t="s">
        <v>579</v>
      </c>
      <c r="TN12" s="7" t="s">
        <v>580</v>
      </c>
      <c r="TO12" s="7" t="s">
        <v>581</v>
      </c>
      <c r="TP12" s="7" t="s">
        <v>582</v>
      </c>
      <c r="TQ12" s="7" t="s">
        <v>583</v>
      </c>
      <c r="TR12" s="7" t="s">
        <v>584</v>
      </c>
      <c r="TS12" s="7" t="s">
        <v>585</v>
      </c>
      <c r="TT12" s="7" t="s">
        <v>586</v>
      </c>
      <c r="TU12" s="7" t="s">
        <v>587</v>
      </c>
      <c r="TV12" s="7" t="s">
        <v>588</v>
      </c>
      <c r="TW12" s="7" t="s">
        <v>589</v>
      </c>
      <c r="TX12" s="7" t="s">
        <v>590</v>
      </c>
      <c r="TY12" s="7" t="s">
        <v>591</v>
      </c>
      <c r="TZ12" s="7" t="s">
        <v>592</v>
      </c>
      <c r="UA12" s="7" t="s">
        <v>593</v>
      </c>
      <c r="UB12" s="7" t="s">
        <v>594</v>
      </c>
      <c r="UC12" s="7" t="s">
        <v>595</v>
      </c>
      <c r="UD12" s="7" t="s">
        <v>596</v>
      </c>
      <c r="UE12" s="7" t="s">
        <v>597</v>
      </c>
      <c r="UF12" s="7" t="s">
        <v>598</v>
      </c>
      <c r="UG12" s="7" t="s">
        <v>599</v>
      </c>
      <c r="UH12" s="7" t="s">
        <v>600</v>
      </c>
      <c r="UI12" s="7" t="s">
        <v>601</v>
      </c>
      <c r="UJ12" s="7" t="s">
        <v>602</v>
      </c>
      <c r="UK12" s="7" t="s">
        <v>603</v>
      </c>
      <c r="UL12" s="7" t="s">
        <v>604</v>
      </c>
      <c r="UM12" s="7" t="s">
        <v>605</v>
      </c>
      <c r="UN12" s="7" t="s">
        <v>606</v>
      </c>
      <c r="UO12" s="7" t="s">
        <v>607</v>
      </c>
      <c r="UP12" s="7" t="s">
        <v>608</v>
      </c>
      <c r="UQ12" s="7" t="s">
        <v>609</v>
      </c>
      <c r="UR12" s="7" t="s">
        <v>610</v>
      </c>
      <c r="US12" s="7" t="s">
        <v>611</v>
      </c>
      <c r="UT12" s="7" t="s">
        <v>612</v>
      </c>
      <c r="UU12" s="7" t="s">
        <v>613</v>
      </c>
      <c r="UV12" s="7" t="s">
        <v>614</v>
      </c>
      <c r="UW12" s="7" t="s">
        <v>615</v>
      </c>
      <c r="UX12" s="7" t="s">
        <v>616</v>
      </c>
      <c r="UY12" s="7" t="s">
        <v>617</v>
      </c>
      <c r="UZ12" s="7" t="s">
        <v>618</v>
      </c>
      <c r="VA12" s="7" t="s">
        <v>619</v>
      </c>
      <c r="VB12" s="7" t="s">
        <v>620</v>
      </c>
      <c r="VC12" s="7" t="s">
        <v>621</v>
      </c>
      <c r="VD12" s="7" t="s">
        <v>622</v>
      </c>
      <c r="VE12" s="7" t="s">
        <v>623</v>
      </c>
      <c r="VF12" s="7" t="s">
        <v>624</v>
      </c>
      <c r="VG12" s="7" t="s">
        <v>625</v>
      </c>
      <c r="VH12" s="7" t="s">
        <v>626</v>
      </c>
      <c r="VI12" s="7" t="s">
        <v>627</v>
      </c>
      <c r="VJ12" s="7" t="s">
        <v>628</v>
      </c>
      <c r="VK12" s="7" t="s">
        <v>629</v>
      </c>
      <c r="VL12" s="7" t="s">
        <v>630</v>
      </c>
      <c r="VM12" s="7" t="s">
        <v>631</v>
      </c>
      <c r="VN12" s="7" t="s">
        <v>632</v>
      </c>
      <c r="VO12" s="7" t="s">
        <v>633</v>
      </c>
      <c r="VP12" s="7" t="s">
        <v>634</v>
      </c>
      <c r="VQ12" s="7" t="s">
        <v>635</v>
      </c>
      <c r="VR12" s="7" t="s">
        <v>636</v>
      </c>
      <c r="VS12" s="7" t="s">
        <v>637</v>
      </c>
      <c r="VT12" s="7" t="s">
        <v>638</v>
      </c>
      <c r="VU12" s="7" t="s">
        <v>639</v>
      </c>
      <c r="VV12" s="7" t="s">
        <v>640</v>
      </c>
      <c r="VW12" s="7" t="s">
        <v>641</v>
      </c>
      <c r="VX12" s="7" t="s">
        <v>642</v>
      </c>
      <c r="VY12" s="7" t="s">
        <v>643</v>
      </c>
      <c r="VZ12" s="7" t="s">
        <v>644</v>
      </c>
      <c r="WA12" s="7" t="s">
        <v>645</v>
      </c>
      <c r="WB12" s="7" t="s">
        <v>646</v>
      </c>
      <c r="WC12" s="7" t="s">
        <v>647</v>
      </c>
      <c r="WD12" s="7" t="s">
        <v>648</v>
      </c>
      <c r="WE12" s="7" t="s">
        <v>649</v>
      </c>
      <c r="WF12" s="7" t="s">
        <v>650</v>
      </c>
      <c r="WG12" s="7" t="s">
        <v>651</v>
      </c>
      <c r="WH12" s="7" t="s">
        <v>652</v>
      </c>
      <c r="WI12" s="7" t="s">
        <v>653</v>
      </c>
      <c r="WJ12" s="7" t="s">
        <v>654</v>
      </c>
      <c r="WK12" s="7" t="s">
        <v>655</v>
      </c>
      <c r="WL12" s="7" t="s">
        <v>656</v>
      </c>
      <c r="WM12" s="7" t="s">
        <v>657</v>
      </c>
      <c r="WN12" s="7" t="s">
        <v>658</v>
      </c>
      <c r="WO12" s="7" t="s">
        <v>659</v>
      </c>
      <c r="WP12" s="7" t="s">
        <v>660</v>
      </c>
      <c r="WQ12" s="7" t="s">
        <v>661</v>
      </c>
      <c r="WR12" s="7" t="s">
        <v>662</v>
      </c>
      <c r="WS12" s="7" t="s">
        <v>663</v>
      </c>
      <c r="WT12" s="7" t="s">
        <v>664</v>
      </c>
      <c r="WU12" s="7" t="s">
        <v>665</v>
      </c>
      <c r="WV12" s="7" t="s">
        <v>666</v>
      </c>
      <c r="WW12" s="7" t="s">
        <v>667</v>
      </c>
      <c r="WX12" s="7" t="s">
        <v>668</v>
      </c>
      <c r="WY12" s="7" t="s">
        <v>669</v>
      </c>
      <c r="WZ12" s="7" t="s">
        <v>670</v>
      </c>
      <c r="XA12" s="7" t="s">
        <v>671</v>
      </c>
      <c r="XB12" s="7" t="s">
        <v>672</v>
      </c>
      <c r="XC12" s="7" t="s">
        <v>673</v>
      </c>
      <c r="XD12" s="7" t="s">
        <v>674</v>
      </c>
      <c r="XE12" s="7" t="s">
        <v>675</v>
      </c>
      <c r="XF12" s="7" t="s">
        <v>676</v>
      </c>
      <c r="XG12" s="7" t="s">
        <v>677</v>
      </c>
      <c r="XH12" s="7" t="s">
        <v>678</v>
      </c>
      <c r="XI12" s="7" t="s">
        <v>679</v>
      </c>
      <c r="XJ12" s="7" t="s">
        <v>680</v>
      </c>
      <c r="XK12" s="7" t="s">
        <v>681</v>
      </c>
      <c r="XL12" s="7" t="s">
        <v>682</v>
      </c>
      <c r="XM12" s="7" t="s">
        <v>683</v>
      </c>
      <c r="XN12" s="7" t="s">
        <v>684</v>
      </c>
      <c r="XO12" s="7" t="s">
        <v>685</v>
      </c>
      <c r="XP12" s="7" t="s">
        <v>686</v>
      </c>
      <c r="XQ12" s="7" t="s">
        <v>687</v>
      </c>
      <c r="XR12" s="7" t="s">
        <v>688</v>
      </c>
      <c r="XS12" s="7" t="s">
        <v>689</v>
      </c>
      <c r="XT12" s="7" t="s">
        <v>690</v>
      </c>
      <c r="XU12" s="7" t="s">
        <v>691</v>
      </c>
      <c r="XV12" s="7" t="s">
        <v>692</v>
      </c>
      <c r="XW12" s="7" t="s">
        <v>693</v>
      </c>
      <c r="XX12" s="7" t="s">
        <v>694</v>
      </c>
      <c r="XY12" s="7" t="s">
        <v>695</v>
      </c>
      <c r="XZ12" s="7" t="s">
        <v>696</v>
      </c>
      <c r="YA12" s="7" t="s">
        <v>697</v>
      </c>
      <c r="YB12" s="7" t="s">
        <v>698</v>
      </c>
      <c r="YC12" s="7" t="s">
        <v>699</v>
      </c>
      <c r="YD12" s="7" t="s">
        <v>700</v>
      </c>
      <c r="YE12" s="7" t="s">
        <v>701</v>
      </c>
      <c r="YF12" s="7" t="s">
        <v>702</v>
      </c>
      <c r="YG12" s="7" t="s">
        <v>703</v>
      </c>
      <c r="YH12" s="7" t="s">
        <v>704</v>
      </c>
      <c r="YI12" s="7" t="s">
        <v>705</v>
      </c>
      <c r="YJ12" s="7" t="s">
        <v>706</v>
      </c>
      <c r="YK12" s="7" t="s">
        <v>707</v>
      </c>
      <c r="YL12" s="7" t="s">
        <v>708</v>
      </c>
      <c r="YM12" s="7" t="s">
        <v>709</v>
      </c>
      <c r="YN12" s="7" t="s">
        <v>710</v>
      </c>
      <c r="YO12" s="7" t="s">
        <v>711</v>
      </c>
      <c r="YP12" s="7" t="s">
        <v>712</v>
      </c>
      <c r="YQ12" s="7" t="s">
        <v>713</v>
      </c>
      <c r="YR12" s="7" t="s">
        <v>714</v>
      </c>
      <c r="YS12" s="7" t="s">
        <v>715</v>
      </c>
      <c r="YT12" s="7" t="s">
        <v>716</v>
      </c>
      <c r="YU12" s="7" t="s">
        <v>717</v>
      </c>
      <c r="YV12" s="7" t="s">
        <v>718</v>
      </c>
      <c r="YW12" s="7" t="s">
        <v>719</v>
      </c>
      <c r="YX12" s="7" t="s">
        <v>720</v>
      </c>
      <c r="YY12" s="7" t="s">
        <v>721</v>
      </c>
      <c r="YZ12" s="7" t="s">
        <v>722</v>
      </c>
      <c r="ZA12" s="7" t="s">
        <v>723</v>
      </c>
      <c r="ZB12" s="7" t="s">
        <v>724</v>
      </c>
      <c r="ZC12" s="7" t="s">
        <v>725</v>
      </c>
      <c r="ZD12" s="7" t="s">
        <v>726</v>
      </c>
      <c r="ZE12" s="7" t="s">
        <v>727</v>
      </c>
      <c r="ZF12" s="7" t="s">
        <v>728</v>
      </c>
      <c r="ZG12" s="7" t="s">
        <v>729</v>
      </c>
      <c r="ZH12" s="7" t="s">
        <v>730</v>
      </c>
      <c r="ZI12" s="7" t="s">
        <v>731</v>
      </c>
      <c r="ZJ12" s="7" t="s">
        <v>732</v>
      </c>
      <c r="ZK12" s="7" t="s">
        <v>733</v>
      </c>
      <c r="ZL12" s="7" t="s">
        <v>734</v>
      </c>
      <c r="ZM12" s="7" t="s">
        <v>735</v>
      </c>
      <c r="ZN12" s="7" t="s">
        <v>736</v>
      </c>
      <c r="ZO12" s="7" t="s">
        <v>737</v>
      </c>
      <c r="ZP12" s="7" t="s">
        <v>738</v>
      </c>
      <c r="ZQ12" s="7" t="s">
        <v>739</v>
      </c>
      <c r="ZR12" s="7" t="s">
        <v>740</v>
      </c>
      <c r="ZS12" s="7" t="s">
        <v>741</v>
      </c>
      <c r="ZT12" s="7" t="s">
        <v>742</v>
      </c>
      <c r="ZU12" s="7" t="s">
        <v>743</v>
      </c>
      <c r="ZV12" s="7" t="s">
        <v>744</v>
      </c>
      <c r="ZW12" s="7" t="s">
        <v>745</v>
      </c>
      <c r="ZX12" s="7" t="s">
        <v>746</v>
      </c>
      <c r="ZY12" s="7" t="s">
        <v>747</v>
      </c>
      <c r="ZZ12" s="7" t="s">
        <v>748</v>
      </c>
      <c r="AAA12" s="7" t="s">
        <v>749</v>
      </c>
      <c r="AAB12" s="7" t="s">
        <v>750</v>
      </c>
      <c r="AAC12" s="7" t="s">
        <v>751</v>
      </c>
      <c r="AAD12" s="7" t="s">
        <v>752</v>
      </c>
      <c r="AAE12" s="7" t="s">
        <v>753</v>
      </c>
      <c r="AAF12" s="7" t="s">
        <v>754</v>
      </c>
      <c r="AAG12" s="7" t="s">
        <v>755</v>
      </c>
      <c r="AAH12" s="7" t="s">
        <v>756</v>
      </c>
      <c r="AAI12" s="7" t="s">
        <v>757</v>
      </c>
      <c r="AAJ12" s="7" t="s">
        <v>758</v>
      </c>
      <c r="AAK12" s="7" t="s">
        <v>759</v>
      </c>
      <c r="AAL12" s="7" t="s">
        <v>760</v>
      </c>
      <c r="AAM12" s="7" t="s">
        <v>761</v>
      </c>
      <c r="AAN12" s="7" t="s">
        <v>762</v>
      </c>
      <c r="AAO12" s="7" t="s">
        <v>763</v>
      </c>
      <c r="AAP12" s="7" t="s">
        <v>764</v>
      </c>
      <c r="AAQ12" s="7" t="s">
        <v>765</v>
      </c>
      <c r="AAR12" s="7" t="s">
        <v>766</v>
      </c>
      <c r="AAS12" s="7" t="s">
        <v>767</v>
      </c>
      <c r="AAT12" s="7" t="s">
        <v>768</v>
      </c>
      <c r="AAU12" s="7" t="s">
        <v>769</v>
      </c>
      <c r="AAV12" s="7" t="s">
        <v>770</v>
      </c>
      <c r="AAW12" s="7" t="s">
        <v>771</v>
      </c>
      <c r="AAX12" s="7" t="s">
        <v>772</v>
      </c>
      <c r="AAY12" s="7" t="s">
        <v>773</v>
      </c>
      <c r="AAZ12" s="7" t="s">
        <v>774</v>
      </c>
      <c r="ABA12" s="7" t="s">
        <v>775</v>
      </c>
      <c r="ABB12" s="7" t="s">
        <v>776</v>
      </c>
      <c r="ABC12" s="7" t="s">
        <v>777</v>
      </c>
      <c r="ABD12" s="7" t="s">
        <v>778</v>
      </c>
      <c r="ABE12" s="7" t="s">
        <v>779</v>
      </c>
      <c r="ABF12" s="7" t="s">
        <v>780</v>
      </c>
      <c r="ABG12" s="7" t="s">
        <v>781</v>
      </c>
      <c r="ABH12" s="7" t="s">
        <v>782</v>
      </c>
      <c r="ABI12" s="7" t="s">
        <v>783</v>
      </c>
      <c r="ABJ12" s="7" t="s">
        <v>784</v>
      </c>
      <c r="ABK12" s="7" t="s">
        <v>785</v>
      </c>
      <c r="ABL12" s="7" t="s">
        <v>786</v>
      </c>
      <c r="ABM12" s="7" t="s">
        <v>787</v>
      </c>
      <c r="ABN12" s="7" t="s">
        <v>788</v>
      </c>
      <c r="ABO12" s="7" t="s">
        <v>789</v>
      </c>
      <c r="ABP12" s="7" t="s">
        <v>790</v>
      </c>
      <c r="ABQ12" s="7" t="s">
        <v>791</v>
      </c>
      <c r="ABR12" s="7" t="s">
        <v>792</v>
      </c>
      <c r="ABS12" s="7" t="s">
        <v>793</v>
      </c>
      <c r="ABT12" s="7" t="s">
        <v>794</v>
      </c>
      <c r="ABU12" s="7" t="s">
        <v>795</v>
      </c>
      <c r="ABV12" s="7" t="s">
        <v>796</v>
      </c>
      <c r="ABW12" s="7" t="s">
        <v>797</v>
      </c>
      <c r="ABX12" s="7" t="s">
        <v>798</v>
      </c>
      <c r="ABY12" s="7" t="s">
        <v>799</v>
      </c>
      <c r="ABZ12" s="7" t="s">
        <v>800</v>
      </c>
      <c r="ACA12" s="7" t="s">
        <v>801</v>
      </c>
      <c r="ACB12" s="7" t="s">
        <v>802</v>
      </c>
      <c r="ACC12" s="7" t="s">
        <v>803</v>
      </c>
      <c r="ACD12" s="7" t="s">
        <v>804</v>
      </c>
      <c r="ACE12" s="7" t="s">
        <v>805</v>
      </c>
      <c r="ACF12" s="7" t="s">
        <v>806</v>
      </c>
      <c r="ACG12" s="7" t="s">
        <v>807</v>
      </c>
      <c r="ACH12" s="7" t="s">
        <v>808</v>
      </c>
      <c r="ACI12" s="7" t="s">
        <v>809</v>
      </c>
      <c r="ACJ12" s="7" t="s">
        <v>810</v>
      </c>
      <c r="ACK12" s="7" t="s">
        <v>811</v>
      </c>
      <c r="ACL12" s="7" t="s">
        <v>812</v>
      </c>
      <c r="ACM12" s="7" t="s">
        <v>813</v>
      </c>
      <c r="ACN12" s="7" t="s">
        <v>814</v>
      </c>
      <c r="ACO12" s="7" t="s">
        <v>815</v>
      </c>
      <c r="ACP12" s="7" t="s">
        <v>816</v>
      </c>
      <c r="ACQ12" s="7" t="s">
        <v>817</v>
      </c>
      <c r="ACR12" s="7" t="s">
        <v>818</v>
      </c>
      <c r="ACS12" s="7" t="s">
        <v>819</v>
      </c>
      <c r="ACT12" s="7" t="s">
        <v>820</v>
      </c>
      <c r="ACU12" s="7" t="s">
        <v>821</v>
      </c>
      <c r="ACV12" s="7" t="s">
        <v>822</v>
      </c>
      <c r="ACW12" s="7" t="s">
        <v>823</v>
      </c>
      <c r="ACX12" s="7" t="s">
        <v>824</v>
      </c>
      <c r="ACY12" s="7" t="s">
        <v>825</v>
      </c>
      <c r="ACZ12" s="7" t="s">
        <v>826</v>
      </c>
      <c r="ADA12" s="7" t="s">
        <v>827</v>
      </c>
      <c r="ADB12" s="7" t="s">
        <v>828</v>
      </c>
      <c r="ADC12" s="7" t="s">
        <v>829</v>
      </c>
      <c r="ADD12" s="7" t="s">
        <v>830</v>
      </c>
      <c r="ADE12" s="7" t="s">
        <v>831</v>
      </c>
      <c r="ADF12" s="7" t="s">
        <v>832</v>
      </c>
      <c r="ADG12" s="7" t="s">
        <v>833</v>
      </c>
      <c r="ADH12" s="7" t="s">
        <v>834</v>
      </c>
      <c r="ADI12" s="7" t="s">
        <v>835</v>
      </c>
      <c r="ADJ12" s="7" t="s">
        <v>836</v>
      </c>
      <c r="ADK12" s="7" t="s">
        <v>837</v>
      </c>
      <c r="ADL12" s="7" t="s">
        <v>838</v>
      </c>
      <c r="ADM12" s="7" t="s">
        <v>839</v>
      </c>
      <c r="ADN12" s="7" t="s">
        <v>840</v>
      </c>
      <c r="ADO12" s="7" t="s">
        <v>841</v>
      </c>
      <c r="ADP12" s="7" t="s">
        <v>842</v>
      </c>
      <c r="ADQ12" s="7" t="s">
        <v>843</v>
      </c>
      <c r="ADR12" s="7" t="s">
        <v>844</v>
      </c>
      <c r="ADS12" s="7" t="s">
        <v>845</v>
      </c>
      <c r="ADT12" s="7" t="s">
        <v>846</v>
      </c>
      <c r="ADU12" s="7" t="s">
        <v>847</v>
      </c>
      <c r="ADV12" s="7" t="s">
        <v>848</v>
      </c>
      <c r="ADW12" s="7" t="s">
        <v>849</v>
      </c>
      <c r="ADX12" s="7" t="s">
        <v>850</v>
      </c>
      <c r="ADY12" s="7" t="s">
        <v>851</v>
      </c>
      <c r="ADZ12" s="7" t="s">
        <v>852</v>
      </c>
      <c r="AEA12" s="7" t="s">
        <v>853</v>
      </c>
      <c r="AEB12" s="7" t="s">
        <v>854</v>
      </c>
      <c r="AEC12" s="7" t="s">
        <v>855</v>
      </c>
      <c r="AED12" s="7" t="s">
        <v>856</v>
      </c>
      <c r="AEE12" s="7" t="s">
        <v>857</v>
      </c>
      <c r="AEF12" s="7" t="s">
        <v>858</v>
      </c>
      <c r="AEG12" s="7" t="s">
        <v>859</v>
      </c>
      <c r="AEH12" s="7" t="s">
        <v>860</v>
      </c>
      <c r="AEI12" s="7" t="s">
        <v>861</v>
      </c>
      <c r="AEJ12" s="7" t="s">
        <v>862</v>
      </c>
      <c r="AEK12" s="7" t="s">
        <v>863</v>
      </c>
      <c r="AEL12" s="7" t="s">
        <v>864</v>
      </c>
      <c r="AEM12" s="7" t="s">
        <v>865</v>
      </c>
      <c r="AEN12" s="7" t="s">
        <v>866</v>
      </c>
      <c r="AEO12" s="7" t="s">
        <v>867</v>
      </c>
      <c r="AEP12" s="7" t="s">
        <v>868</v>
      </c>
      <c r="AEQ12" s="7" t="s">
        <v>869</v>
      </c>
      <c r="AER12" s="7" t="s">
        <v>870</v>
      </c>
      <c r="AES12" s="7" t="s">
        <v>871</v>
      </c>
      <c r="AET12" s="7" t="s">
        <v>872</v>
      </c>
      <c r="AEU12" s="7" t="s">
        <v>873</v>
      </c>
      <c r="AEV12" s="7" t="s">
        <v>874</v>
      </c>
      <c r="AEW12" s="7" t="s">
        <v>875</v>
      </c>
      <c r="AEX12" s="7" t="s">
        <v>876</v>
      </c>
      <c r="AEY12" s="7" t="s">
        <v>877</v>
      </c>
      <c r="AEZ12" s="7" t="s">
        <v>878</v>
      </c>
      <c r="AFA12" s="7" t="s">
        <v>879</v>
      </c>
      <c r="AFB12" s="7" t="s">
        <v>880</v>
      </c>
      <c r="AFC12" s="7" t="s">
        <v>881</v>
      </c>
      <c r="AFD12" s="7" t="s">
        <v>882</v>
      </c>
      <c r="AFE12" s="7" t="s">
        <v>883</v>
      </c>
      <c r="AFF12" s="7" t="s">
        <v>884</v>
      </c>
      <c r="AFG12" s="7" t="s">
        <v>885</v>
      </c>
      <c r="AFH12" s="7" t="s">
        <v>886</v>
      </c>
      <c r="AFI12" s="7" t="s">
        <v>887</v>
      </c>
      <c r="AFJ12" s="7" t="s">
        <v>888</v>
      </c>
      <c r="AFK12" s="7" t="s">
        <v>889</v>
      </c>
      <c r="AFL12" s="7" t="s">
        <v>890</v>
      </c>
      <c r="AFM12" s="7" t="s">
        <v>891</v>
      </c>
      <c r="AFN12" s="7" t="s">
        <v>892</v>
      </c>
      <c r="AFO12" s="7" t="s">
        <v>893</v>
      </c>
      <c r="AFP12" s="7" t="s">
        <v>894</v>
      </c>
      <c r="AFQ12" s="7" t="s">
        <v>895</v>
      </c>
      <c r="AFR12" s="7" t="s">
        <v>896</v>
      </c>
      <c r="AFS12" s="7" t="s">
        <v>897</v>
      </c>
      <c r="AFT12" s="7" t="s">
        <v>898</v>
      </c>
      <c r="AFU12" s="7" t="s">
        <v>899</v>
      </c>
      <c r="AFV12" s="7" t="s">
        <v>900</v>
      </c>
      <c r="AFW12" s="7" t="s">
        <v>901</v>
      </c>
      <c r="AFX12" s="7" t="s">
        <v>902</v>
      </c>
      <c r="AFY12" s="7" t="s">
        <v>903</v>
      </c>
      <c r="AFZ12" s="7" t="s">
        <v>904</v>
      </c>
      <c r="AGA12" s="7" t="s">
        <v>905</v>
      </c>
      <c r="AGB12" s="7" t="s">
        <v>906</v>
      </c>
      <c r="AGC12" s="7" t="s">
        <v>907</v>
      </c>
      <c r="AGD12" s="7" t="s">
        <v>908</v>
      </c>
      <c r="AGE12" s="7" t="s">
        <v>909</v>
      </c>
      <c r="AGF12" s="7" t="s">
        <v>910</v>
      </c>
      <c r="AGG12" s="7" t="s">
        <v>911</v>
      </c>
      <c r="AGH12" s="7" t="s">
        <v>912</v>
      </c>
      <c r="AGI12" s="7" t="s">
        <v>913</v>
      </c>
      <c r="AGJ12" s="7" t="s">
        <v>914</v>
      </c>
      <c r="AGK12" s="7" t="s">
        <v>915</v>
      </c>
      <c r="AGL12" s="7" t="s">
        <v>916</v>
      </c>
      <c r="AGM12" s="7" t="s">
        <v>917</v>
      </c>
      <c r="AGN12" s="7" t="s">
        <v>918</v>
      </c>
      <c r="AGO12" s="7" t="s">
        <v>919</v>
      </c>
      <c r="AGP12" s="7" t="s">
        <v>920</v>
      </c>
      <c r="AGQ12" s="7" t="s">
        <v>921</v>
      </c>
      <c r="AGR12" s="7" t="s">
        <v>922</v>
      </c>
      <c r="AGS12" s="7" t="s">
        <v>923</v>
      </c>
      <c r="AGT12" s="7" t="s">
        <v>924</v>
      </c>
      <c r="AGU12" s="7" t="s">
        <v>925</v>
      </c>
      <c r="AGV12" s="7" t="s">
        <v>926</v>
      </c>
      <c r="AGW12" s="7" t="s">
        <v>927</v>
      </c>
      <c r="AGX12" s="7" t="s">
        <v>928</v>
      </c>
      <c r="AGY12" s="7" t="s">
        <v>929</v>
      </c>
      <c r="AGZ12" s="7" t="s">
        <v>930</v>
      </c>
      <c r="AHA12" s="7" t="s">
        <v>931</v>
      </c>
      <c r="AHB12" s="7" t="s">
        <v>932</v>
      </c>
      <c r="AHC12" s="7" t="s">
        <v>933</v>
      </c>
      <c r="AHD12" s="7" t="s">
        <v>934</v>
      </c>
      <c r="AHE12" s="7" t="s">
        <v>935</v>
      </c>
      <c r="AHF12" s="7" t="s">
        <v>936</v>
      </c>
      <c r="AHG12" s="7" t="s">
        <v>937</v>
      </c>
      <c r="AHH12" s="7" t="s">
        <v>938</v>
      </c>
      <c r="AHI12" s="7" t="s">
        <v>939</v>
      </c>
      <c r="AHJ12" s="7" t="s">
        <v>940</v>
      </c>
      <c r="AHK12" s="7" t="s">
        <v>941</v>
      </c>
      <c r="AHL12" s="7" t="s">
        <v>942</v>
      </c>
      <c r="AHM12" s="7" t="s">
        <v>943</v>
      </c>
      <c r="AHN12" s="7" t="s">
        <v>944</v>
      </c>
      <c r="AHO12" s="7" t="s">
        <v>945</v>
      </c>
      <c r="AHP12" s="7" t="s">
        <v>946</v>
      </c>
      <c r="AHQ12" s="7" t="s">
        <v>947</v>
      </c>
      <c r="AHR12" s="7" t="s">
        <v>948</v>
      </c>
      <c r="AHS12" s="7" t="s">
        <v>949</v>
      </c>
      <c r="AHT12" s="7" t="s">
        <v>950</v>
      </c>
      <c r="AHU12" s="7" t="s">
        <v>951</v>
      </c>
      <c r="AHV12" s="7" t="s">
        <v>952</v>
      </c>
      <c r="AHW12" s="7" t="s">
        <v>953</v>
      </c>
      <c r="AHX12" s="7" t="s">
        <v>954</v>
      </c>
      <c r="AHY12" s="7" t="s">
        <v>955</v>
      </c>
      <c r="AHZ12" s="7" t="s">
        <v>956</v>
      </c>
      <c r="AIA12" s="7" t="s">
        <v>957</v>
      </c>
      <c r="AIB12" s="7" t="s">
        <v>958</v>
      </c>
      <c r="AIC12" s="7" t="s">
        <v>959</v>
      </c>
      <c r="AID12" s="7" t="s">
        <v>960</v>
      </c>
      <c r="AIE12" s="7" t="s">
        <v>961</v>
      </c>
      <c r="AIF12" s="7" t="s">
        <v>962</v>
      </c>
      <c r="AIG12" s="7" t="s">
        <v>963</v>
      </c>
      <c r="AIH12" s="7" t="s">
        <v>964</v>
      </c>
      <c r="AII12" s="7" t="s">
        <v>965</v>
      </c>
      <c r="AIJ12" s="7" t="s">
        <v>966</v>
      </c>
      <c r="AIK12" s="7" t="s">
        <v>967</v>
      </c>
      <c r="AIL12" s="7" t="s">
        <v>968</v>
      </c>
      <c r="AIM12" s="7" t="s">
        <v>969</v>
      </c>
      <c r="AIN12" s="7" t="s">
        <v>970</v>
      </c>
      <c r="AIO12" s="7" t="s">
        <v>971</v>
      </c>
      <c r="AIP12" s="7" t="s">
        <v>972</v>
      </c>
      <c r="AIQ12" s="7" t="s">
        <v>973</v>
      </c>
      <c r="AIR12" s="7" t="s">
        <v>974</v>
      </c>
      <c r="AIS12" s="7" t="s">
        <v>975</v>
      </c>
      <c r="AIT12" s="7" t="s">
        <v>976</v>
      </c>
      <c r="AIU12" s="7" t="s">
        <v>977</v>
      </c>
      <c r="AIV12" s="7" t="s">
        <v>978</v>
      </c>
      <c r="AIW12" s="7" t="s">
        <v>979</v>
      </c>
      <c r="AIX12" s="7" t="s">
        <v>980</v>
      </c>
      <c r="AIY12" s="7" t="s">
        <v>981</v>
      </c>
      <c r="AIZ12" s="7" t="s">
        <v>982</v>
      </c>
      <c r="AJA12" s="7" t="s">
        <v>983</v>
      </c>
      <c r="AJB12" s="7" t="s">
        <v>984</v>
      </c>
      <c r="AJC12" s="7" t="s">
        <v>985</v>
      </c>
      <c r="AJD12" s="7" t="s">
        <v>986</v>
      </c>
      <c r="AJE12" s="7" t="s">
        <v>987</v>
      </c>
      <c r="AJF12" s="7" t="s">
        <v>988</v>
      </c>
      <c r="AJG12" s="7" t="s">
        <v>989</v>
      </c>
      <c r="AJH12" s="7" t="s">
        <v>990</v>
      </c>
      <c r="AJI12" s="7" t="s">
        <v>991</v>
      </c>
      <c r="AJJ12" s="7" t="s">
        <v>992</v>
      </c>
      <c r="AJK12" s="7" t="s">
        <v>993</v>
      </c>
      <c r="AJL12" s="7" t="s">
        <v>994</v>
      </c>
      <c r="AJM12" s="7" t="s">
        <v>995</v>
      </c>
      <c r="AJN12" s="7" t="s">
        <v>996</v>
      </c>
      <c r="AJO12" s="7" t="s">
        <v>997</v>
      </c>
      <c r="AJP12" s="7" t="s">
        <v>998</v>
      </c>
      <c r="AJQ12" s="7" t="s">
        <v>999</v>
      </c>
      <c r="AJR12" s="7" t="s">
        <v>1000</v>
      </c>
      <c r="AJS12" s="7" t="s">
        <v>1001</v>
      </c>
      <c r="AJT12" s="7" t="s">
        <v>1002</v>
      </c>
      <c r="AJU12" s="7" t="s">
        <v>1003</v>
      </c>
      <c r="AJV12" s="7" t="s">
        <v>1004</v>
      </c>
      <c r="AJW12" s="7" t="s">
        <v>1005</v>
      </c>
      <c r="AJX12" s="7" t="s">
        <v>1006</v>
      </c>
      <c r="AJY12" s="7" t="s">
        <v>1007</v>
      </c>
      <c r="AJZ12" s="7" t="s">
        <v>1008</v>
      </c>
      <c r="AKA12" s="7" t="s">
        <v>1009</v>
      </c>
      <c r="AKB12" s="7" t="s">
        <v>1010</v>
      </c>
      <c r="AKC12" s="7" t="s">
        <v>1011</v>
      </c>
      <c r="AKD12" s="7" t="s">
        <v>1012</v>
      </c>
      <c r="AKE12" s="7" t="s">
        <v>1013</v>
      </c>
      <c r="AKF12" s="7" t="s">
        <v>1014</v>
      </c>
      <c r="AKG12" s="7" t="s">
        <v>1015</v>
      </c>
      <c r="AKH12" s="7" t="s">
        <v>1016</v>
      </c>
      <c r="AKI12" s="7" t="s">
        <v>1017</v>
      </c>
      <c r="AKJ12" s="7" t="s">
        <v>1018</v>
      </c>
      <c r="AKK12" s="7" t="s">
        <v>1019</v>
      </c>
      <c r="AKL12" s="7" t="s">
        <v>1020</v>
      </c>
      <c r="AKM12" s="7" t="s">
        <v>1021</v>
      </c>
      <c r="AKN12" s="7" t="s">
        <v>1022</v>
      </c>
      <c r="AKO12" s="7" t="s">
        <v>1023</v>
      </c>
      <c r="AKP12" s="7" t="s">
        <v>1024</v>
      </c>
      <c r="AKQ12" s="7" t="s">
        <v>1025</v>
      </c>
      <c r="AKR12" s="7" t="s">
        <v>1026</v>
      </c>
      <c r="AKS12" s="7" t="s">
        <v>1027</v>
      </c>
      <c r="AKT12" s="7" t="s">
        <v>1028</v>
      </c>
      <c r="AKU12" s="7" t="s">
        <v>1029</v>
      </c>
      <c r="AKV12" s="7" t="s">
        <v>1030</v>
      </c>
      <c r="AKW12" s="7" t="s">
        <v>1031</v>
      </c>
      <c r="AKX12" s="7" t="s">
        <v>1032</v>
      </c>
      <c r="AKY12" s="7" t="s">
        <v>1033</v>
      </c>
      <c r="AKZ12" s="7" t="s">
        <v>1034</v>
      </c>
      <c r="ALA12" s="7" t="s">
        <v>1035</v>
      </c>
      <c r="ALB12" s="7" t="s">
        <v>1036</v>
      </c>
      <c r="ALC12" s="7" t="s">
        <v>1037</v>
      </c>
      <c r="ALD12" s="7" t="s">
        <v>1038</v>
      </c>
      <c r="ALE12" s="7" t="s">
        <v>1039</v>
      </c>
      <c r="ALF12" s="7" t="s">
        <v>1040</v>
      </c>
      <c r="ALG12" s="7" t="s">
        <v>1041</v>
      </c>
      <c r="ALH12" s="7" t="s">
        <v>1042</v>
      </c>
      <c r="ALI12" s="7" t="s">
        <v>1043</v>
      </c>
      <c r="ALJ12" s="7" t="s">
        <v>1044</v>
      </c>
      <c r="ALK12" s="7" t="s">
        <v>1045</v>
      </c>
      <c r="ALL12" s="7" t="s">
        <v>1046</v>
      </c>
      <c r="ALM12" s="7" t="s">
        <v>1047</v>
      </c>
      <c r="ALN12" s="7" t="s">
        <v>1048</v>
      </c>
      <c r="ALO12" s="7" t="s">
        <v>1049</v>
      </c>
      <c r="ALP12" s="7" t="s">
        <v>1050</v>
      </c>
      <c r="ALQ12" s="7" t="s">
        <v>1051</v>
      </c>
      <c r="ALR12" s="7" t="s">
        <v>1052</v>
      </c>
      <c r="ALS12" s="7" t="s">
        <v>1053</v>
      </c>
      <c r="ALT12" s="7" t="s">
        <v>1054</v>
      </c>
      <c r="ALU12" s="7" t="s">
        <v>1055</v>
      </c>
      <c r="ALV12" s="7" t="s">
        <v>1056</v>
      </c>
      <c r="ALW12" s="7" t="s">
        <v>1057</v>
      </c>
      <c r="ALX12" s="7" t="s">
        <v>1058</v>
      </c>
      <c r="ALY12" s="7" t="s">
        <v>1059</v>
      </c>
      <c r="ALZ12" s="7" t="s">
        <v>1060</v>
      </c>
      <c r="AMA12" s="7" t="s">
        <v>1061</v>
      </c>
      <c r="AMB12" s="7" t="s">
        <v>1062</v>
      </c>
      <c r="AMC12" s="7" t="s">
        <v>1063</v>
      </c>
      <c r="AMD12" s="7" t="s">
        <v>1064</v>
      </c>
      <c r="AME12" s="7" t="s">
        <v>1065</v>
      </c>
      <c r="AMF12" s="7" t="s">
        <v>1066</v>
      </c>
      <c r="AMG12" s="7" t="s">
        <v>1067</v>
      </c>
      <c r="AMH12" s="7" t="s">
        <v>1068</v>
      </c>
      <c r="AMI12" s="7" t="s">
        <v>1069</v>
      </c>
      <c r="AMJ12" s="7" t="s">
        <v>1070</v>
      </c>
      <c r="AMK12" s="7" t="s">
        <v>1071</v>
      </c>
      <c r="AML12" s="7" t="s">
        <v>1072</v>
      </c>
      <c r="AMM12" s="7" t="s">
        <v>1073</v>
      </c>
      <c r="AMN12" s="7" t="s">
        <v>1074</v>
      </c>
      <c r="AMO12" s="7" t="s">
        <v>1075</v>
      </c>
      <c r="AMP12" s="7" t="s">
        <v>1076</v>
      </c>
      <c r="AMQ12" s="7" t="s">
        <v>1077</v>
      </c>
      <c r="AMR12" s="7" t="s">
        <v>1078</v>
      </c>
      <c r="AMS12" s="7" t="s">
        <v>1079</v>
      </c>
      <c r="AMT12" s="7" t="s">
        <v>1080</v>
      </c>
      <c r="AMU12" s="7" t="s">
        <v>1081</v>
      </c>
      <c r="AMV12" s="7" t="s">
        <v>1082</v>
      </c>
      <c r="AMW12" s="7" t="s">
        <v>1083</v>
      </c>
      <c r="AMX12" s="7" t="s">
        <v>1084</v>
      </c>
      <c r="AMY12" s="7" t="s">
        <v>1085</v>
      </c>
      <c r="AMZ12" s="7" t="s">
        <v>1086</v>
      </c>
      <c r="ANA12" s="7" t="s">
        <v>1087</v>
      </c>
      <c r="ANB12" s="7" t="s">
        <v>1088</v>
      </c>
      <c r="ANC12" s="7" t="s">
        <v>1089</v>
      </c>
      <c r="AND12" s="7" t="s">
        <v>1090</v>
      </c>
      <c r="ANE12" s="7" t="s">
        <v>1091</v>
      </c>
      <c r="ANF12" s="7" t="s">
        <v>1092</v>
      </c>
      <c r="ANG12" s="7" t="s">
        <v>1093</v>
      </c>
      <c r="ANH12" s="7" t="s">
        <v>1094</v>
      </c>
      <c r="ANI12" s="7" t="s">
        <v>1095</v>
      </c>
      <c r="ANJ12" s="7" t="s">
        <v>1096</v>
      </c>
      <c r="ANK12" s="7" t="s">
        <v>1097</v>
      </c>
      <c r="ANL12" s="7" t="s">
        <v>1098</v>
      </c>
      <c r="ANM12" s="7" t="s">
        <v>1099</v>
      </c>
      <c r="ANN12" s="7" t="s">
        <v>1100</v>
      </c>
      <c r="ANO12" s="7" t="s">
        <v>1101</v>
      </c>
      <c r="ANP12" s="7" t="s">
        <v>1102</v>
      </c>
      <c r="ANQ12" s="7" t="s">
        <v>1103</v>
      </c>
      <c r="ANR12" s="7" t="s">
        <v>1104</v>
      </c>
      <c r="ANS12" s="7" t="s">
        <v>1105</v>
      </c>
      <c r="ANT12" s="7" t="s">
        <v>1106</v>
      </c>
      <c r="ANU12" s="7" t="s">
        <v>1107</v>
      </c>
      <c r="ANV12" s="7" t="s">
        <v>1108</v>
      </c>
      <c r="ANW12" s="7" t="s">
        <v>1109</v>
      </c>
      <c r="ANX12" s="7" t="s">
        <v>1110</v>
      </c>
      <c r="ANY12" s="7" t="s">
        <v>1111</v>
      </c>
      <c r="ANZ12" s="7" t="s">
        <v>1112</v>
      </c>
      <c r="AOA12" s="7" t="s">
        <v>1113</v>
      </c>
      <c r="AOB12" s="7" t="s">
        <v>1114</v>
      </c>
      <c r="AOC12" s="7" t="s">
        <v>1115</v>
      </c>
      <c r="AOD12" s="7" t="s">
        <v>1116</v>
      </c>
      <c r="AOE12" s="7" t="s">
        <v>1117</v>
      </c>
      <c r="AOF12" s="7" t="s">
        <v>1118</v>
      </c>
      <c r="AOG12" s="7" t="s">
        <v>1119</v>
      </c>
      <c r="AOH12" s="7" t="s">
        <v>1120</v>
      </c>
      <c r="AOI12" s="7" t="s">
        <v>1121</v>
      </c>
      <c r="AOJ12" s="7" t="s">
        <v>1122</v>
      </c>
      <c r="AOK12" s="7" t="s">
        <v>1123</v>
      </c>
      <c r="AOL12" s="7" t="s">
        <v>1124</v>
      </c>
      <c r="AOM12" s="7" t="s">
        <v>1125</v>
      </c>
      <c r="AON12" s="7" t="s">
        <v>1126</v>
      </c>
      <c r="AOO12" s="7" t="s">
        <v>1127</v>
      </c>
      <c r="AOP12" s="7" t="s">
        <v>1128</v>
      </c>
      <c r="AOQ12" s="7" t="s">
        <v>1129</v>
      </c>
      <c r="AOR12" s="7" t="s">
        <v>1130</v>
      </c>
      <c r="AOS12" s="7" t="s">
        <v>1131</v>
      </c>
      <c r="AOT12" s="7" t="s">
        <v>1132</v>
      </c>
      <c r="AOU12" s="7" t="s">
        <v>1133</v>
      </c>
      <c r="AOV12" s="7" t="s">
        <v>1134</v>
      </c>
      <c r="AOW12" s="7" t="s">
        <v>1135</v>
      </c>
      <c r="AOX12" s="7" t="s">
        <v>1136</v>
      </c>
      <c r="AOY12" s="7" t="s">
        <v>1137</v>
      </c>
      <c r="AOZ12" s="7" t="s">
        <v>1138</v>
      </c>
      <c r="APA12" s="7" t="s">
        <v>1139</v>
      </c>
      <c r="APB12" s="7" t="s">
        <v>1140</v>
      </c>
      <c r="APC12" s="7" t="s">
        <v>1141</v>
      </c>
      <c r="APD12" s="7" t="s">
        <v>1142</v>
      </c>
      <c r="APE12" s="7" t="s">
        <v>1143</v>
      </c>
      <c r="APF12" s="7" t="s">
        <v>1144</v>
      </c>
      <c r="APG12" s="7" t="s">
        <v>1145</v>
      </c>
      <c r="APH12" s="7" t="s">
        <v>1146</v>
      </c>
      <c r="API12" s="7" t="s">
        <v>1147</v>
      </c>
      <c r="APJ12" s="7" t="s">
        <v>1148</v>
      </c>
      <c r="APK12" s="7" t="s">
        <v>1149</v>
      </c>
      <c r="APL12" s="7" t="s">
        <v>1150</v>
      </c>
      <c r="APM12" s="7" t="s">
        <v>1151</v>
      </c>
      <c r="APN12" s="7" t="s">
        <v>1152</v>
      </c>
      <c r="APO12" s="7" t="s">
        <v>1153</v>
      </c>
      <c r="APP12" s="7" t="s">
        <v>1154</v>
      </c>
      <c r="APQ12" s="7" t="s">
        <v>1155</v>
      </c>
      <c r="APR12" s="7" t="s">
        <v>1156</v>
      </c>
      <c r="APS12" s="7" t="s">
        <v>1157</v>
      </c>
      <c r="APT12" s="7" t="s">
        <v>1158</v>
      </c>
      <c r="APU12" s="7" t="s">
        <v>1159</v>
      </c>
      <c r="APV12" s="7" t="s">
        <v>1160</v>
      </c>
      <c r="APW12" s="7" t="s">
        <v>1161</v>
      </c>
      <c r="APX12" s="7" t="s">
        <v>1162</v>
      </c>
      <c r="APY12" s="7" t="s">
        <v>1163</v>
      </c>
      <c r="APZ12" s="7" t="s">
        <v>1164</v>
      </c>
      <c r="AQA12" s="7" t="s">
        <v>1165</v>
      </c>
      <c r="AQB12" s="7" t="s">
        <v>1166</v>
      </c>
      <c r="AQC12" s="7" t="s">
        <v>1167</v>
      </c>
      <c r="AQD12" s="7" t="s">
        <v>1168</v>
      </c>
      <c r="AQE12" s="7" t="s">
        <v>1169</v>
      </c>
      <c r="AQF12" s="7" t="s">
        <v>1170</v>
      </c>
      <c r="AQG12" s="7" t="s">
        <v>1171</v>
      </c>
      <c r="AQH12" s="7" t="s">
        <v>1172</v>
      </c>
      <c r="AQI12" s="7" t="s">
        <v>1173</v>
      </c>
      <c r="AQJ12" s="7" t="s">
        <v>1174</v>
      </c>
      <c r="AQK12" s="7" t="s">
        <v>1175</v>
      </c>
      <c r="AQL12" s="7" t="s">
        <v>1176</v>
      </c>
      <c r="AQM12" s="7" t="s">
        <v>1177</v>
      </c>
      <c r="AQN12" s="7" t="s">
        <v>1178</v>
      </c>
      <c r="AQO12" s="7" t="s">
        <v>1179</v>
      </c>
      <c r="AQP12" s="7" t="s">
        <v>1180</v>
      </c>
      <c r="AQQ12" s="7" t="s">
        <v>1181</v>
      </c>
      <c r="AQR12" s="7" t="s">
        <v>1182</v>
      </c>
      <c r="AQS12" s="7" t="s">
        <v>1183</v>
      </c>
      <c r="AQT12" s="7" t="s">
        <v>1184</v>
      </c>
      <c r="AQU12" s="7" t="s">
        <v>1185</v>
      </c>
      <c r="AQV12" s="7" t="s">
        <v>1186</v>
      </c>
      <c r="AQW12" s="7" t="s">
        <v>1187</v>
      </c>
      <c r="AQX12" s="7" t="s">
        <v>1188</v>
      </c>
      <c r="AQY12" s="7" t="s">
        <v>1189</v>
      </c>
      <c r="AQZ12" s="7" t="s">
        <v>1190</v>
      </c>
      <c r="ARA12" s="7" t="s">
        <v>1191</v>
      </c>
      <c r="ARB12" s="7" t="s">
        <v>1192</v>
      </c>
      <c r="ARC12" s="7" t="s">
        <v>1193</v>
      </c>
      <c r="ARD12" s="7" t="s">
        <v>1194</v>
      </c>
      <c r="ARE12" s="7" t="s">
        <v>1195</v>
      </c>
      <c r="ARF12" s="7" t="s">
        <v>1196</v>
      </c>
      <c r="ARG12" s="7" t="s">
        <v>1197</v>
      </c>
      <c r="ARH12" s="7" t="s">
        <v>1198</v>
      </c>
      <c r="ARI12" s="7" t="s">
        <v>1199</v>
      </c>
      <c r="ARJ12" s="7" t="s">
        <v>1200</v>
      </c>
      <c r="ARK12" s="7" t="s">
        <v>1201</v>
      </c>
      <c r="ARL12" s="7" t="s">
        <v>1202</v>
      </c>
      <c r="ARM12" s="7" t="s">
        <v>1203</v>
      </c>
      <c r="ARN12" s="7" t="s">
        <v>1204</v>
      </c>
      <c r="ARO12" s="7" t="s">
        <v>1205</v>
      </c>
      <c r="ARP12" s="7" t="s">
        <v>1206</v>
      </c>
      <c r="ARQ12" s="7" t="s">
        <v>1207</v>
      </c>
      <c r="ARR12" s="7" t="s">
        <v>1208</v>
      </c>
      <c r="ARS12" s="7" t="s">
        <v>1209</v>
      </c>
      <c r="ART12" s="7" t="s">
        <v>1210</v>
      </c>
      <c r="ARU12" s="7" t="s">
        <v>1211</v>
      </c>
      <c r="ARV12" s="7" t="s">
        <v>1212</v>
      </c>
      <c r="ARW12" s="7" t="s">
        <v>1213</v>
      </c>
      <c r="ARX12" s="7" t="s">
        <v>1214</v>
      </c>
      <c r="ARY12" s="7" t="s">
        <v>1215</v>
      </c>
      <c r="ARZ12" s="7" t="s">
        <v>1216</v>
      </c>
      <c r="ASA12" s="7" t="s">
        <v>1217</v>
      </c>
      <c r="ASB12" s="7" t="s">
        <v>1218</v>
      </c>
      <c r="ASC12" s="7" t="s">
        <v>1219</v>
      </c>
      <c r="ASD12" s="7" t="s">
        <v>1220</v>
      </c>
      <c r="ASE12" s="7" t="s">
        <v>1221</v>
      </c>
      <c r="ASF12" s="7" t="s">
        <v>1222</v>
      </c>
      <c r="ASG12" s="7" t="s">
        <v>1223</v>
      </c>
      <c r="ASH12" s="7" t="s">
        <v>1224</v>
      </c>
      <c r="ASI12" s="7" t="s">
        <v>1225</v>
      </c>
      <c r="ASJ12" s="7" t="s">
        <v>1226</v>
      </c>
      <c r="ASK12" s="7" t="s">
        <v>1227</v>
      </c>
      <c r="ASL12" s="7" t="s">
        <v>1228</v>
      </c>
      <c r="ASM12" s="7" t="s">
        <v>1229</v>
      </c>
      <c r="ASN12" s="7" t="s">
        <v>1230</v>
      </c>
      <c r="ASO12" s="7" t="s">
        <v>1231</v>
      </c>
      <c r="ASP12" s="7" t="s">
        <v>1232</v>
      </c>
      <c r="ASQ12" s="7" t="s">
        <v>1233</v>
      </c>
      <c r="ASR12" s="7" t="s">
        <v>1234</v>
      </c>
      <c r="ASS12" s="7" t="s">
        <v>1235</v>
      </c>
      <c r="AST12" s="7" t="s">
        <v>1236</v>
      </c>
      <c r="ASU12" s="7" t="s">
        <v>1237</v>
      </c>
      <c r="ASV12" s="7" t="s">
        <v>1238</v>
      </c>
      <c r="ASW12" s="7" t="s">
        <v>1239</v>
      </c>
      <c r="ASX12" s="7" t="s">
        <v>1240</v>
      </c>
      <c r="ASY12" s="7" t="s">
        <v>1241</v>
      </c>
      <c r="ASZ12" s="7" t="s">
        <v>1242</v>
      </c>
      <c r="ATA12" s="7" t="s">
        <v>1243</v>
      </c>
      <c r="ATB12" s="7" t="s">
        <v>1244</v>
      </c>
      <c r="ATC12" s="7" t="s">
        <v>1245</v>
      </c>
      <c r="ATD12" s="7" t="s">
        <v>1246</v>
      </c>
      <c r="ATE12" s="7" t="s">
        <v>1247</v>
      </c>
      <c r="ATF12" s="7" t="s">
        <v>1248</v>
      </c>
      <c r="ATG12" s="7" t="s">
        <v>1249</v>
      </c>
      <c r="ATH12" s="7" t="s">
        <v>1250</v>
      </c>
      <c r="ATI12" s="7" t="s">
        <v>1251</v>
      </c>
      <c r="ATJ12" s="7" t="s">
        <v>1252</v>
      </c>
      <c r="ATK12" s="7" t="s">
        <v>1253</v>
      </c>
      <c r="ATL12" s="7" t="s">
        <v>1254</v>
      </c>
      <c r="ATM12" s="7" t="s">
        <v>1255</v>
      </c>
      <c r="ATN12" s="7" t="s">
        <v>1256</v>
      </c>
      <c r="ATO12" s="7" t="s">
        <v>1257</v>
      </c>
      <c r="ATP12" s="7" t="s">
        <v>1258</v>
      </c>
      <c r="ATQ12" s="7" t="s">
        <v>1259</v>
      </c>
      <c r="ATR12" s="7" t="s">
        <v>1260</v>
      </c>
      <c r="ATS12" s="7" t="s">
        <v>1261</v>
      </c>
      <c r="ATT12" s="7" t="s">
        <v>1262</v>
      </c>
      <c r="ATU12" s="7" t="s">
        <v>1263</v>
      </c>
      <c r="ATV12" s="7" t="s">
        <v>1264</v>
      </c>
      <c r="ATW12" s="7" t="s">
        <v>1265</v>
      </c>
      <c r="ATX12" s="7" t="s">
        <v>1266</v>
      </c>
      <c r="ATY12" s="7" t="s">
        <v>1267</v>
      </c>
      <c r="ATZ12" s="7" t="s">
        <v>1268</v>
      </c>
      <c r="AUA12" s="7" t="s">
        <v>1269</v>
      </c>
      <c r="AUB12" s="7" t="s">
        <v>1270</v>
      </c>
      <c r="AUC12" s="7" t="s">
        <v>1271</v>
      </c>
      <c r="AUD12" s="7" t="s">
        <v>1272</v>
      </c>
      <c r="AUE12" s="7" t="s">
        <v>1273</v>
      </c>
      <c r="AUF12" s="7" t="s">
        <v>1274</v>
      </c>
      <c r="AUG12" s="7" t="s">
        <v>1275</v>
      </c>
      <c r="AUH12" s="7" t="s">
        <v>1276</v>
      </c>
      <c r="AUI12" s="7" t="s">
        <v>1277</v>
      </c>
      <c r="AUJ12" s="7" t="s">
        <v>1278</v>
      </c>
      <c r="AUK12" s="7" t="s">
        <v>1279</v>
      </c>
      <c r="AUL12" s="7" t="s">
        <v>1280</v>
      </c>
      <c r="AUM12" s="7" t="s">
        <v>1281</v>
      </c>
      <c r="AUN12" s="7" t="s">
        <v>1282</v>
      </c>
      <c r="AUO12" s="7" t="s">
        <v>1283</v>
      </c>
      <c r="AUP12" s="7" t="s">
        <v>1284</v>
      </c>
      <c r="AUQ12" s="7" t="s">
        <v>1285</v>
      </c>
      <c r="AUR12" s="7" t="s">
        <v>1286</v>
      </c>
      <c r="AUS12" s="7" t="s">
        <v>1287</v>
      </c>
      <c r="AUT12" s="7" t="s">
        <v>1288</v>
      </c>
      <c r="AUU12" s="7" t="s">
        <v>1289</v>
      </c>
      <c r="AUV12" s="7" t="s">
        <v>1290</v>
      </c>
      <c r="AUW12" s="7" t="s">
        <v>1291</v>
      </c>
      <c r="AUX12" s="7" t="s">
        <v>1292</v>
      </c>
      <c r="AUY12" s="7" t="s">
        <v>1293</v>
      </c>
      <c r="AUZ12" s="7" t="s">
        <v>1294</v>
      </c>
      <c r="AVA12" s="7" t="s">
        <v>1295</v>
      </c>
      <c r="AVB12" s="7" t="s">
        <v>1296</v>
      </c>
      <c r="AVC12" s="7" t="s">
        <v>1297</v>
      </c>
      <c r="AVD12" s="7" t="s">
        <v>1298</v>
      </c>
      <c r="AVE12" s="7" t="s">
        <v>1299</v>
      </c>
      <c r="AVF12" s="7" t="s">
        <v>1300</v>
      </c>
      <c r="AVG12" s="7" t="s">
        <v>1301</v>
      </c>
      <c r="AVH12" s="7" t="s">
        <v>1302</v>
      </c>
      <c r="AVI12" s="7" t="s">
        <v>1303</v>
      </c>
      <c r="AVJ12" s="7" t="s">
        <v>1304</v>
      </c>
      <c r="AVK12" s="7" t="s">
        <v>1305</v>
      </c>
      <c r="AVL12" s="7" t="s">
        <v>1306</v>
      </c>
      <c r="AVM12" s="7" t="s">
        <v>1307</v>
      </c>
      <c r="AVN12" s="7" t="s">
        <v>1308</v>
      </c>
      <c r="AVO12" s="7" t="s">
        <v>1309</v>
      </c>
      <c r="AVP12" s="7" t="s">
        <v>1310</v>
      </c>
      <c r="AVQ12" s="7" t="s">
        <v>1311</v>
      </c>
      <c r="AVR12" s="7" t="s">
        <v>1312</v>
      </c>
      <c r="AVS12" s="7" t="s">
        <v>1313</v>
      </c>
      <c r="AVT12" s="7" t="s">
        <v>1314</v>
      </c>
      <c r="AVU12" s="7" t="s">
        <v>1315</v>
      </c>
      <c r="AVV12" s="7" t="s">
        <v>1316</v>
      </c>
      <c r="AVW12" s="7" t="s">
        <v>1317</v>
      </c>
      <c r="AVX12" s="7" t="s">
        <v>1318</v>
      </c>
      <c r="AVY12" s="7" t="s">
        <v>1319</v>
      </c>
      <c r="AVZ12" s="7" t="s">
        <v>1320</v>
      </c>
      <c r="AWA12" s="7" t="s">
        <v>1321</v>
      </c>
      <c r="AWB12" s="7" t="s">
        <v>1322</v>
      </c>
      <c r="AWC12" s="7" t="s">
        <v>1323</v>
      </c>
      <c r="AWD12" s="7" t="s">
        <v>1324</v>
      </c>
      <c r="AWE12" s="7" t="s">
        <v>1325</v>
      </c>
      <c r="AWF12" s="7" t="s">
        <v>1326</v>
      </c>
      <c r="AWG12" s="7" t="s">
        <v>1327</v>
      </c>
      <c r="AWH12" s="7" t="s">
        <v>1328</v>
      </c>
      <c r="AWI12" s="7" t="s">
        <v>1329</v>
      </c>
      <c r="AWJ12" s="7" t="s">
        <v>1330</v>
      </c>
      <c r="AWK12" s="7" t="s">
        <v>1331</v>
      </c>
      <c r="AWL12" s="7" t="s">
        <v>1332</v>
      </c>
      <c r="AWM12" s="7" t="s">
        <v>1333</v>
      </c>
      <c r="AWN12" s="7" t="s">
        <v>1334</v>
      </c>
      <c r="AWO12" s="7" t="s">
        <v>1335</v>
      </c>
      <c r="AWP12" s="7" t="s">
        <v>1336</v>
      </c>
      <c r="AWQ12" s="7" t="s">
        <v>1337</v>
      </c>
      <c r="AWR12" s="7" t="s">
        <v>1338</v>
      </c>
      <c r="AWS12" s="7" t="s">
        <v>1339</v>
      </c>
      <c r="AWT12" s="7" t="s">
        <v>1340</v>
      </c>
      <c r="AWU12" s="7" t="s">
        <v>1341</v>
      </c>
      <c r="AWV12" s="7" t="s">
        <v>1342</v>
      </c>
      <c r="AWW12" s="7" t="s">
        <v>1343</v>
      </c>
      <c r="AWX12" s="7" t="s">
        <v>1344</v>
      </c>
      <c r="AWY12" s="7" t="s">
        <v>1345</v>
      </c>
      <c r="AWZ12" s="7" t="s">
        <v>1346</v>
      </c>
      <c r="AXA12" s="7" t="s">
        <v>1347</v>
      </c>
      <c r="AXB12" s="7" t="s">
        <v>1348</v>
      </c>
      <c r="AXC12" s="7" t="s">
        <v>1349</v>
      </c>
      <c r="AXD12" s="7" t="s">
        <v>1350</v>
      </c>
      <c r="AXE12" s="7" t="s">
        <v>1351</v>
      </c>
      <c r="AXF12" s="7" t="s">
        <v>1352</v>
      </c>
      <c r="AXG12" s="7" t="s">
        <v>1353</v>
      </c>
      <c r="AXH12" s="7" t="s">
        <v>1354</v>
      </c>
      <c r="AXI12" s="7" t="s">
        <v>1355</v>
      </c>
      <c r="AXJ12" s="7" t="s">
        <v>1356</v>
      </c>
      <c r="AXK12" s="7" t="s">
        <v>1357</v>
      </c>
      <c r="AXL12" s="7" t="s">
        <v>1358</v>
      </c>
      <c r="AXM12" s="7" t="s">
        <v>1359</v>
      </c>
      <c r="AXN12" s="7" t="s">
        <v>1360</v>
      </c>
      <c r="AXO12" s="7" t="s">
        <v>1361</v>
      </c>
      <c r="AXP12" s="7" t="s">
        <v>1362</v>
      </c>
      <c r="AXQ12" s="7" t="s">
        <v>1363</v>
      </c>
      <c r="AXR12" s="7" t="s">
        <v>1364</v>
      </c>
      <c r="AXS12" s="7" t="s">
        <v>1365</v>
      </c>
      <c r="AXT12" s="7" t="s">
        <v>1366</v>
      </c>
      <c r="AXU12" s="7" t="s">
        <v>1367</v>
      </c>
      <c r="AXV12" s="7" t="s">
        <v>1368</v>
      </c>
      <c r="AXW12" s="7" t="s">
        <v>1369</v>
      </c>
      <c r="AXX12" s="7" t="s">
        <v>1370</v>
      </c>
      <c r="AXY12" s="7" t="s">
        <v>1371</v>
      </c>
      <c r="AXZ12" s="7" t="s">
        <v>1372</v>
      </c>
      <c r="AYA12" s="7" t="s">
        <v>1373</v>
      </c>
      <c r="AYB12" s="7" t="s">
        <v>1374</v>
      </c>
      <c r="AYC12" s="7" t="s">
        <v>1375</v>
      </c>
      <c r="AYD12" s="7" t="s">
        <v>1376</v>
      </c>
      <c r="AYE12" s="7" t="s">
        <v>1377</v>
      </c>
      <c r="AYF12" s="7" t="s">
        <v>1378</v>
      </c>
      <c r="AYG12" s="7" t="s">
        <v>1379</v>
      </c>
      <c r="AYH12" s="7" t="s">
        <v>1380</v>
      </c>
      <c r="AYI12" s="7" t="s">
        <v>1381</v>
      </c>
      <c r="AYJ12" s="7" t="s">
        <v>1382</v>
      </c>
      <c r="AYK12" s="7" t="s">
        <v>1383</v>
      </c>
      <c r="AYL12" s="7" t="s">
        <v>1384</v>
      </c>
      <c r="AYM12" s="7" t="s">
        <v>1385</v>
      </c>
      <c r="AYN12" s="7" t="s">
        <v>1386</v>
      </c>
      <c r="AYO12" s="7" t="s">
        <v>1387</v>
      </c>
      <c r="AYP12" s="7" t="s">
        <v>1388</v>
      </c>
      <c r="AYQ12" s="7" t="s">
        <v>1389</v>
      </c>
      <c r="AYR12" s="7" t="s">
        <v>1390</v>
      </c>
      <c r="AYS12" s="7" t="s">
        <v>1391</v>
      </c>
      <c r="AYT12" s="7" t="s">
        <v>1392</v>
      </c>
      <c r="AYU12" s="7" t="s">
        <v>1393</v>
      </c>
      <c r="AYV12" s="7" t="s">
        <v>1394</v>
      </c>
      <c r="AYW12" s="7" t="s">
        <v>1395</v>
      </c>
      <c r="AYX12" s="7" t="s">
        <v>1396</v>
      </c>
      <c r="AYY12" s="7" t="s">
        <v>1397</v>
      </c>
      <c r="AYZ12" s="7" t="s">
        <v>1398</v>
      </c>
      <c r="AZA12" s="7" t="s">
        <v>1399</v>
      </c>
      <c r="AZB12" s="7" t="s">
        <v>1400</v>
      </c>
      <c r="AZC12" s="7" t="s">
        <v>1401</v>
      </c>
      <c r="AZD12" s="7" t="s">
        <v>1402</v>
      </c>
      <c r="AZE12" s="7" t="s">
        <v>1403</v>
      </c>
      <c r="AZF12" s="7" t="s">
        <v>1404</v>
      </c>
      <c r="AZG12" s="7" t="s">
        <v>1405</v>
      </c>
      <c r="AZH12" s="7" t="s">
        <v>1406</v>
      </c>
      <c r="AZI12" s="7" t="s">
        <v>1407</v>
      </c>
      <c r="AZJ12" s="7" t="s">
        <v>1408</v>
      </c>
      <c r="AZK12" s="7" t="s">
        <v>1409</v>
      </c>
      <c r="AZL12" s="7" t="s">
        <v>1410</v>
      </c>
      <c r="AZM12" s="7" t="s">
        <v>1411</v>
      </c>
      <c r="AZN12" s="7" t="s">
        <v>1412</v>
      </c>
      <c r="AZO12" s="7" t="s">
        <v>1413</v>
      </c>
      <c r="AZP12" s="7" t="s">
        <v>1414</v>
      </c>
      <c r="AZQ12" s="7" t="s">
        <v>1415</v>
      </c>
      <c r="AZR12" s="7" t="s">
        <v>1416</v>
      </c>
      <c r="AZS12" s="7" t="s">
        <v>1417</v>
      </c>
      <c r="AZT12" s="7" t="s">
        <v>1418</v>
      </c>
      <c r="AZU12" s="7" t="s">
        <v>1419</v>
      </c>
      <c r="AZV12" s="7" t="s">
        <v>1420</v>
      </c>
      <c r="AZW12" s="7" t="s">
        <v>1421</v>
      </c>
      <c r="AZX12" s="7" t="s">
        <v>1422</v>
      </c>
      <c r="AZY12" s="7" t="s">
        <v>1423</v>
      </c>
      <c r="AZZ12" s="7" t="s">
        <v>1424</v>
      </c>
      <c r="BAA12" s="7" t="s">
        <v>1425</v>
      </c>
      <c r="BAB12" s="7" t="s">
        <v>1426</v>
      </c>
      <c r="BAC12" s="7" t="s">
        <v>1427</v>
      </c>
      <c r="BAD12" s="7" t="s">
        <v>1428</v>
      </c>
      <c r="BAE12" s="7" t="s">
        <v>1429</v>
      </c>
      <c r="BAF12" s="7" t="s">
        <v>1430</v>
      </c>
      <c r="BAG12" s="7" t="s">
        <v>1431</v>
      </c>
      <c r="BAH12" s="7" t="s">
        <v>1432</v>
      </c>
      <c r="BAI12" s="7" t="s">
        <v>1433</v>
      </c>
      <c r="BAJ12" s="7" t="s">
        <v>1434</v>
      </c>
      <c r="BAK12" s="7" t="s">
        <v>1435</v>
      </c>
      <c r="BAL12" s="7" t="s">
        <v>1436</v>
      </c>
      <c r="BAM12" s="7" t="s">
        <v>1437</v>
      </c>
      <c r="BAN12" s="7" t="s">
        <v>1438</v>
      </c>
      <c r="BAO12" s="7" t="s">
        <v>1439</v>
      </c>
      <c r="BAP12" s="7" t="s">
        <v>1440</v>
      </c>
      <c r="BAQ12" s="7" t="s">
        <v>1441</v>
      </c>
      <c r="BAR12" s="7" t="s">
        <v>1442</v>
      </c>
      <c r="BAS12" s="7" t="s">
        <v>1443</v>
      </c>
      <c r="BAT12" s="7" t="s">
        <v>1444</v>
      </c>
      <c r="BAU12" s="7" t="s">
        <v>1445</v>
      </c>
      <c r="BAV12" s="7" t="s">
        <v>1446</v>
      </c>
      <c r="BAW12" s="7" t="s">
        <v>1447</v>
      </c>
      <c r="BAX12" s="7" t="s">
        <v>1448</v>
      </c>
      <c r="BAY12" s="7" t="s">
        <v>1449</v>
      </c>
      <c r="BAZ12" s="7" t="s">
        <v>1450</v>
      </c>
      <c r="BBA12" s="7" t="s">
        <v>1451</v>
      </c>
      <c r="BBB12" s="7" t="s">
        <v>1452</v>
      </c>
      <c r="BBC12" s="7" t="s">
        <v>1453</v>
      </c>
      <c r="BBD12" s="7" t="s">
        <v>1454</v>
      </c>
      <c r="BBE12" s="7" t="s">
        <v>1455</v>
      </c>
      <c r="BBF12" s="7" t="s">
        <v>1456</v>
      </c>
      <c r="BBG12" s="7" t="s">
        <v>1457</v>
      </c>
      <c r="BBH12" s="7" t="s">
        <v>1458</v>
      </c>
      <c r="BBI12" s="7" t="s">
        <v>1459</v>
      </c>
      <c r="BBJ12" s="7" t="s">
        <v>1460</v>
      </c>
      <c r="BBK12" s="7" t="s">
        <v>1461</v>
      </c>
      <c r="BBL12" s="7" t="s">
        <v>1462</v>
      </c>
      <c r="BBM12" s="7" t="s">
        <v>1463</v>
      </c>
      <c r="BBN12" s="7" t="s">
        <v>1464</v>
      </c>
      <c r="BBO12" s="7" t="s">
        <v>1465</v>
      </c>
      <c r="BBP12" s="7" t="s">
        <v>1466</v>
      </c>
      <c r="BBQ12" s="7" t="s">
        <v>1467</v>
      </c>
      <c r="BBR12" s="7" t="s">
        <v>1468</v>
      </c>
      <c r="BBS12" s="7" t="s">
        <v>1469</v>
      </c>
      <c r="BBT12" s="7" t="s">
        <v>1470</v>
      </c>
      <c r="BBU12" s="7" t="s">
        <v>1471</v>
      </c>
      <c r="BBV12" s="7" t="s">
        <v>1472</v>
      </c>
      <c r="BBW12" s="7" t="s">
        <v>1473</v>
      </c>
      <c r="BBX12" s="7" t="s">
        <v>1474</v>
      </c>
      <c r="BBY12" s="7" t="s">
        <v>1475</v>
      </c>
      <c r="BBZ12" s="7" t="s">
        <v>1476</v>
      </c>
      <c r="BCA12" s="7" t="s">
        <v>1477</v>
      </c>
      <c r="BCB12" s="7" t="s">
        <v>1478</v>
      </c>
      <c r="BCC12" s="7" t="s">
        <v>1479</v>
      </c>
      <c r="BCD12" s="7" t="s">
        <v>1480</v>
      </c>
      <c r="BCE12" s="7" t="s">
        <v>1481</v>
      </c>
      <c r="BCF12" s="7" t="s">
        <v>1482</v>
      </c>
      <c r="BCG12" s="7" t="s">
        <v>1483</v>
      </c>
      <c r="BCH12" s="7" t="s">
        <v>1484</v>
      </c>
      <c r="BCI12" s="7" t="s">
        <v>1485</v>
      </c>
      <c r="BCJ12" s="7" t="s">
        <v>1486</v>
      </c>
      <c r="BCK12" s="7" t="s">
        <v>1487</v>
      </c>
      <c r="BCL12" s="7" t="s">
        <v>1488</v>
      </c>
      <c r="BCM12" s="7" t="s">
        <v>1489</v>
      </c>
      <c r="BCN12" s="7" t="s">
        <v>1490</v>
      </c>
      <c r="BCO12" s="7" t="s">
        <v>1491</v>
      </c>
      <c r="BCP12" s="7" t="s">
        <v>1492</v>
      </c>
      <c r="BCQ12" s="7" t="s">
        <v>1493</v>
      </c>
      <c r="BCR12" s="7" t="s">
        <v>1494</v>
      </c>
      <c r="BCS12" s="7" t="s">
        <v>1495</v>
      </c>
      <c r="BCT12" s="7" t="s">
        <v>1496</v>
      </c>
      <c r="BCU12" s="7" t="s">
        <v>1497</v>
      </c>
      <c r="BCV12" s="7" t="s">
        <v>1498</v>
      </c>
      <c r="BCW12" s="7" t="s">
        <v>1499</v>
      </c>
      <c r="BCX12" s="7" t="s">
        <v>1500</v>
      </c>
      <c r="BCY12" s="7" t="s">
        <v>1501</v>
      </c>
      <c r="BCZ12" s="7" t="s">
        <v>1502</v>
      </c>
      <c r="BDA12" s="7" t="s">
        <v>1503</v>
      </c>
      <c r="BDB12" s="7" t="s">
        <v>1504</v>
      </c>
      <c r="BDC12" s="7" t="s">
        <v>1505</v>
      </c>
      <c r="BDD12" s="7" t="s">
        <v>1506</v>
      </c>
      <c r="BDE12" s="7" t="s">
        <v>1507</v>
      </c>
      <c r="BDF12" s="7" t="s">
        <v>1508</v>
      </c>
      <c r="BDG12" s="7" t="s">
        <v>1509</v>
      </c>
      <c r="BDH12" s="7" t="s">
        <v>1510</v>
      </c>
      <c r="BDI12" s="7" t="s">
        <v>1511</v>
      </c>
      <c r="BDJ12" s="7" t="s">
        <v>1512</v>
      </c>
      <c r="BDK12" s="7" t="s">
        <v>1513</v>
      </c>
      <c r="BDL12" s="7" t="s">
        <v>1514</v>
      </c>
      <c r="BDM12" s="7" t="s">
        <v>1515</v>
      </c>
      <c r="BDN12" s="7" t="s">
        <v>1516</v>
      </c>
      <c r="BDO12" s="7" t="s">
        <v>1517</v>
      </c>
      <c r="BDP12" s="7" t="s">
        <v>1518</v>
      </c>
      <c r="BDQ12" s="7" t="s">
        <v>1519</v>
      </c>
      <c r="BDR12" s="7" t="s">
        <v>1520</v>
      </c>
      <c r="BDS12" s="7" t="s">
        <v>1521</v>
      </c>
      <c r="BDT12" s="7" t="s">
        <v>1522</v>
      </c>
      <c r="BDU12" s="7" t="s">
        <v>1523</v>
      </c>
      <c r="BDV12" s="7" t="s">
        <v>1524</v>
      </c>
      <c r="BDW12" s="7" t="s">
        <v>1525</v>
      </c>
      <c r="BDX12" s="7" t="s">
        <v>1526</v>
      </c>
      <c r="BDY12" s="7" t="s">
        <v>1527</v>
      </c>
      <c r="BDZ12" s="7" t="s">
        <v>1528</v>
      </c>
      <c r="BEA12" s="7" t="s">
        <v>1529</v>
      </c>
      <c r="BEB12" s="7" t="s">
        <v>1530</v>
      </c>
      <c r="BEC12" s="7" t="s">
        <v>1531</v>
      </c>
      <c r="BED12" s="7" t="s">
        <v>1532</v>
      </c>
      <c r="BEE12" s="7" t="s">
        <v>1533</v>
      </c>
      <c r="BEF12" s="7" t="s">
        <v>1534</v>
      </c>
      <c r="BEG12" s="7" t="s">
        <v>1535</v>
      </c>
      <c r="BEH12" s="7" t="s">
        <v>1536</v>
      </c>
      <c r="BEI12" s="7" t="s">
        <v>1537</v>
      </c>
      <c r="BEJ12" s="7" t="s">
        <v>1538</v>
      </c>
      <c r="BEK12" s="7" t="s">
        <v>1539</v>
      </c>
      <c r="BEL12" s="7" t="s">
        <v>1540</v>
      </c>
      <c r="BEM12" s="7" t="s">
        <v>1541</v>
      </c>
      <c r="BEN12" s="7" t="s">
        <v>1542</v>
      </c>
      <c r="BEO12" s="7" t="s">
        <v>1543</v>
      </c>
      <c r="BEP12" s="7" t="s">
        <v>1544</v>
      </c>
      <c r="BEQ12" s="7" t="s">
        <v>1545</v>
      </c>
      <c r="BER12" s="7" t="s">
        <v>1546</v>
      </c>
      <c r="BES12" s="7" t="s">
        <v>1547</v>
      </c>
      <c r="BET12" s="7" t="s">
        <v>1548</v>
      </c>
      <c r="BEU12" s="7" t="s">
        <v>1549</v>
      </c>
      <c r="BEV12" s="7" t="s">
        <v>1550</v>
      </c>
      <c r="BEW12" s="7" t="s">
        <v>1551</v>
      </c>
      <c r="BEX12" s="7" t="s">
        <v>1552</v>
      </c>
      <c r="BEY12" s="7" t="s">
        <v>1553</v>
      </c>
      <c r="BEZ12" s="7" t="s">
        <v>1554</v>
      </c>
      <c r="BFA12" s="7" t="s">
        <v>1555</v>
      </c>
      <c r="BFB12" s="7" t="s">
        <v>1556</v>
      </c>
      <c r="BFC12" s="7" t="s">
        <v>1557</v>
      </c>
      <c r="BFD12" s="7" t="s">
        <v>1558</v>
      </c>
      <c r="BFE12" s="7" t="s">
        <v>1559</v>
      </c>
      <c r="BFF12" s="7" t="s">
        <v>1560</v>
      </c>
      <c r="BFG12" s="7" t="s">
        <v>1561</v>
      </c>
      <c r="BFH12" s="7" t="s">
        <v>1562</v>
      </c>
      <c r="BFI12" s="7" t="s">
        <v>1563</v>
      </c>
      <c r="BFJ12" s="7" t="s">
        <v>1564</v>
      </c>
      <c r="BFK12" s="7" t="s">
        <v>1565</v>
      </c>
      <c r="BFL12" s="7" t="s">
        <v>1566</v>
      </c>
      <c r="BFM12" s="7" t="s">
        <v>1567</v>
      </c>
      <c r="BFN12" s="7" t="s">
        <v>1568</v>
      </c>
      <c r="BFO12" s="7" t="s">
        <v>1569</v>
      </c>
      <c r="BFP12" s="7" t="s">
        <v>1570</v>
      </c>
      <c r="BFQ12" s="7" t="s">
        <v>1571</v>
      </c>
      <c r="BFR12" s="7" t="s">
        <v>1572</v>
      </c>
      <c r="BFS12" s="7" t="s">
        <v>1573</v>
      </c>
      <c r="BFT12" s="7" t="s">
        <v>1574</v>
      </c>
      <c r="BFU12" s="7" t="s">
        <v>1575</v>
      </c>
      <c r="BFV12" s="7" t="s">
        <v>1576</v>
      </c>
      <c r="BFW12" s="7" t="s">
        <v>1577</v>
      </c>
      <c r="BFX12" s="7" t="s">
        <v>1578</v>
      </c>
      <c r="BFY12" s="7" t="s">
        <v>1579</v>
      </c>
      <c r="BFZ12" s="7" t="s">
        <v>1580</v>
      </c>
      <c r="BGA12" s="7" t="s">
        <v>1581</v>
      </c>
      <c r="BGB12" s="7" t="s">
        <v>1582</v>
      </c>
      <c r="BGC12" s="7" t="s">
        <v>1583</v>
      </c>
      <c r="BGD12" s="7" t="s">
        <v>1584</v>
      </c>
      <c r="BGE12" s="7" t="s">
        <v>1585</v>
      </c>
      <c r="BGF12" s="7" t="s">
        <v>1586</v>
      </c>
      <c r="BGG12" s="7" t="s">
        <v>1587</v>
      </c>
      <c r="BGH12" s="7" t="s">
        <v>1588</v>
      </c>
      <c r="BGI12" s="7" t="s">
        <v>1589</v>
      </c>
      <c r="BGJ12" s="7" t="s">
        <v>1590</v>
      </c>
      <c r="BGK12" s="7" t="s">
        <v>1591</v>
      </c>
      <c r="BGL12" s="7" t="s">
        <v>1592</v>
      </c>
      <c r="BGM12" s="7" t="s">
        <v>1593</v>
      </c>
      <c r="BGN12" s="7" t="s">
        <v>1594</v>
      </c>
      <c r="BGO12" s="7" t="s">
        <v>1595</v>
      </c>
      <c r="BGP12" s="7" t="s">
        <v>1596</v>
      </c>
      <c r="BGQ12" s="7" t="s">
        <v>1597</v>
      </c>
      <c r="BGR12" s="7" t="s">
        <v>1598</v>
      </c>
      <c r="BGS12" s="7" t="s">
        <v>1599</v>
      </c>
      <c r="BGT12" s="7" t="s">
        <v>1600</v>
      </c>
      <c r="BGU12" s="7" t="s">
        <v>1601</v>
      </c>
      <c r="BGV12" s="7" t="s">
        <v>1602</v>
      </c>
      <c r="BGW12" s="7" t="s">
        <v>1603</v>
      </c>
      <c r="BGX12" s="7" t="s">
        <v>1604</v>
      </c>
      <c r="BGY12" s="7" t="s">
        <v>1605</v>
      </c>
      <c r="BGZ12" s="7" t="s">
        <v>1606</v>
      </c>
      <c r="BHA12" s="7" t="s">
        <v>1607</v>
      </c>
      <c r="BHB12" s="7" t="s">
        <v>1608</v>
      </c>
      <c r="BHC12" s="7" t="s">
        <v>1609</v>
      </c>
      <c r="BHD12" s="7" t="s">
        <v>1610</v>
      </c>
      <c r="BHE12" s="7" t="s">
        <v>1611</v>
      </c>
      <c r="BHF12" s="7" t="s">
        <v>1612</v>
      </c>
      <c r="BHG12" s="7" t="s">
        <v>1613</v>
      </c>
      <c r="BHH12" s="7" t="s">
        <v>1614</v>
      </c>
      <c r="BHI12" s="7" t="s">
        <v>1615</v>
      </c>
      <c r="BHJ12" s="7" t="s">
        <v>1616</v>
      </c>
      <c r="BHK12" s="7" t="s">
        <v>1617</v>
      </c>
      <c r="BHL12" s="7" t="s">
        <v>1618</v>
      </c>
      <c r="BHM12" s="7" t="s">
        <v>1619</v>
      </c>
      <c r="BHN12" s="7" t="s">
        <v>1620</v>
      </c>
      <c r="BHO12" s="7" t="s">
        <v>1621</v>
      </c>
      <c r="BHP12" s="7" t="s">
        <v>1622</v>
      </c>
      <c r="BHQ12" s="7" t="s">
        <v>1623</v>
      </c>
      <c r="BHR12" s="7" t="s">
        <v>1624</v>
      </c>
      <c r="BHS12" s="7" t="s">
        <v>1625</v>
      </c>
      <c r="BHT12" s="7" t="s">
        <v>1626</v>
      </c>
      <c r="BHU12" s="7" t="s">
        <v>1627</v>
      </c>
      <c r="BHV12" s="7" t="s">
        <v>1628</v>
      </c>
      <c r="BHW12" s="7" t="s">
        <v>1629</v>
      </c>
      <c r="BHX12" s="7" t="s">
        <v>1630</v>
      </c>
      <c r="BHY12" s="7" t="s">
        <v>1631</v>
      </c>
      <c r="BHZ12" s="7" t="s">
        <v>1632</v>
      </c>
      <c r="BIA12" s="7" t="s">
        <v>1633</v>
      </c>
      <c r="BIB12" s="7" t="s">
        <v>1634</v>
      </c>
      <c r="BIC12" s="7" t="s">
        <v>1635</v>
      </c>
      <c r="BID12" s="7" t="s">
        <v>1636</v>
      </c>
      <c r="BIE12" s="7" t="s">
        <v>1637</v>
      </c>
      <c r="BIF12" s="7" t="s">
        <v>1638</v>
      </c>
      <c r="BIG12" s="7" t="s">
        <v>1639</v>
      </c>
      <c r="BIH12" s="7" t="s">
        <v>1640</v>
      </c>
      <c r="BII12" s="7" t="s">
        <v>1641</v>
      </c>
      <c r="BIJ12" s="7" t="s">
        <v>1642</v>
      </c>
      <c r="BIK12" s="7" t="s">
        <v>1643</v>
      </c>
      <c r="BIL12" s="7" t="s">
        <v>1644</v>
      </c>
      <c r="BIM12" s="7" t="s">
        <v>1645</v>
      </c>
      <c r="BIN12" s="7" t="s">
        <v>1646</v>
      </c>
      <c r="BIO12" s="7" t="s">
        <v>1647</v>
      </c>
      <c r="BIP12" s="7" t="s">
        <v>1648</v>
      </c>
      <c r="BIQ12" s="7" t="s">
        <v>1649</v>
      </c>
      <c r="BIR12" s="7" t="s">
        <v>1650</v>
      </c>
      <c r="BIS12" s="7" t="s">
        <v>1651</v>
      </c>
      <c r="BIT12" s="7" t="s">
        <v>1652</v>
      </c>
      <c r="BIU12" s="7" t="s">
        <v>1653</v>
      </c>
      <c r="BIV12" s="7" t="s">
        <v>1654</v>
      </c>
      <c r="BIW12" s="7" t="s">
        <v>1655</v>
      </c>
      <c r="BIX12" s="7" t="s">
        <v>1656</v>
      </c>
      <c r="BIY12" s="7" t="s">
        <v>1657</v>
      </c>
      <c r="BIZ12" s="7" t="s">
        <v>1658</v>
      </c>
      <c r="BJA12" s="7" t="s">
        <v>1659</v>
      </c>
      <c r="BJB12" s="7" t="s">
        <v>1660</v>
      </c>
      <c r="BJC12" s="7" t="s">
        <v>1661</v>
      </c>
      <c r="BJD12" s="7" t="s">
        <v>1662</v>
      </c>
      <c r="BJE12" s="7" t="s">
        <v>1663</v>
      </c>
      <c r="BJF12" s="7" t="s">
        <v>1664</v>
      </c>
      <c r="BJG12" s="7" t="s">
        <v>1665</v>
      </c>
      <c r="BJH12" s="7" t="s">
        <v>1666</v>
      </c>
      <c r="BJI12" s="7" t="s">
        <v>1667</v>
      </c>
      <c r="BJJ12" s="7" t="s">
        <v>1668</v>
      </c>
      <c r="BJK12" s="7" t="s">
        <v>1669</v>
      </c>
      <c r="BJL12" s="7" t="s">
        <v>1670</v>
      </c>
      <c r="BJM12" s="7" t="s">
        <v>1671</v>
      </c>
      <c r="BJN12" s="7" t="s">
        <v>1672</v>
      </c>
      <c r="BJO12" s="7" t="s">
        <v>1673</v>
      </c>
      <c r="BJP12" s="7" t="s">
        <v>1674</v>
      </c>
      <c r="BJQ12" s="7" t="s">
        <v>1675</v>
      </c>
      <c r="BJR12" s="7" t="s">
        <v>1676</v>
      </c>
      <c r="BJS12" s="7" t="s">
        <v>1677</v>
      </c>
      <c r="BJT12" s="7" t="s">
        <v>1678</v>
      </c>
      <c r="BJU12" s="7" t="s">
        <v>1679</v>
      </c>
      <c r="BJV12" s="7" t="s">
        <v>1680</v>
      </c>
      <c r="BJW12" s="7" t="s">
        <v>1681</v>
      </c>
      <c r="BJX12" s="7" t="s">
        <v>1682</v>
      </c>
      <c r="BJY12" s="7" t="s">
        <v>1683</v>
      </c>
      <c r="BJZ12" s="7" t="s">
        <v>1684</v>
      </c>
      <c r="BKA12" s="7" t="s">
        <v>1685</v>
      </c>
      <c r="BKB12" s="7" t="s">
        <v>1686</v>
      </c>
      <c r="BKC12" s="7" t="s">
        <v>1687</v>
      </c>
      <c r="BKD12" s="7" t="s">
        <v>1688</v>
      </c>
      <c r="BKE12" s="7" t="s">
        <v>1689</v>
      </c>
      <c r="BKF12" s="7" t="s">
        <v>1690</v>
      </c>
      <c r="BKG12" s="7" t="s">
        <v>1691</v>
      </c>
      <c r="BKH12" s="7" t="s">
        <v>1692</v>
      </c>
      <c r="BKI12" s="7" t="s">
        <v>1693</v>
      </c>
      <c r="BKJ12" s="7" t="s">
        <v>1694</v>
      </c>
      <c r="BKK12" s="7" t="s">
        <v>1695</v>
      </c>
      <c r="BKL12" s="7" t="s">
        <v>1696</v>
      </c>
      <c r="BKM12" s="7" t="s">
        <v>1697</v>
      </c>
      <c r="BKN12" s="7" t="s">
        <v>1698</v>
      </c>
      <c r="BKO12" s="7" t="s">
        <v>1699</v>
      </c>
      <c r="BKP12" s="7" t="s">
        <v>1700</v>
      </c>
      <c r="BKQ12" s="7" t="s">
        <v>1701</v>
      </c>
      <c r="BKR12" s="7" t="s">
        <v>1702</v>
      </c>
      <c r="BKS12" s="7" t="s">
        <v>1703</v>
      </c>
      <c r="BKT12" s="7" t="s">
        <v>1704</v>
      </c>
      <c r="BKU12" s="7" t="s">
        <v>1705</v>
      </c>
      <c r="BKV12" s="7" t="s">
        <v>1706</v>
      </c>
      <c r="BKW12" s="7" t="s">
        <v>1707</v>
      </c>
      <c r="BKX12" s="7" t="s">
        <v>1708</v>
      </c>
      <c r="BKY12" s="7" t="s">
        <v>1709</v>
      </c>
      <c r="BKZ12" s="7" t="s">
        <v>1710</v>
      </c>
      <c r="BLA12" s="7" t="s">
        <v>1711</v>
      </c>
      <c r="BLB12" s="7" t="s">
        <v>1712</v>
      </c>
      <c r="BLC12" s="7" t="s">
        <v>1713</v>
      </c>
      <c r="BLD12" s="7" t="s">
        <v>1714</v>
      </c>
      <c r="BLE12" s="7" t="s">
        <v>1715</v>
      </c>
      <c r="BLF12" s="7" t="s">
        <v>1716</v>
      </c>
      <c r="BLG12" s="7" t="s">
        <v>1717</v>
      </c>
      <c r="BLH12" s="7" t="s">
        <v>1718</v>
      </c>
      <c r="BLI12" s="7" t="s">
        <v>1719</v>
      </c>
      <c r="BLJ12" s="7" t="s">
        <v>1720</v>
      </c>
      <c r="BLK12" s="7" t="s">
        <v>1721</v>
      </c>
      <c r="BLL12" s="7" t="s">
        <v>1722</v>
      </c>
      <c r="BLM12" s="7" t="s">
        <v>1723</v>
      </c>
      <c r="BLN12" s="7" t="s">
        <v>1724</v>
      </c>
      <c r="BLO12" s="7" t="s">
        <v>1725</v>
      </c>
      <c r="BLP12" s="7" t="s">
        <v>1726</v>
      </c>
      <c r="BLQ12" s="7" t="s">
        <v>1727</v>
      </c>
      <c r="BLR12" s="7" t="s">
        <v>1728</v>
      </c>
      <c r="BLS12" s="7" t="s">
        <v>1729</v>
      </c>
      <c r="BLT12" s="7" t="s">
        <v>1730</v>
      </c>
      <c r="BLU12" s="7" t="s">
        <v>1731</v>
      </c>
      <c r="BLV12" s="7" t="s">
        <v>1732</v>
      </c>
      <c r="BLW12" s="7" t="s">
        <v>1733</v>
      </c>
      <c r="BLX12" s="7" t="s">
        <v>1734</v>
      </c>
      <c r="BLY12" s="7" t="s">
        <v>1735</v>
      </c>
      <c r="BLZ12" s="7" t="s">
        <v>1736</v>
      </c>
      <c r="BMA12" s="7" t="s">
        <v>1737</v>
      </c>
      <c r="BMB12" s="7" t="s">
        <v>1738</v>
      </c>
      <c r="BMC12" s="7" t="s">
        <v>1739</v>
      </c>
      <c r="BMD12" s="7" t="s">
        <v>1740</v>
      </c>
      <c r="BME12" s="7" t="s">
        <v>1741</v>
      </c>
      <c r="BMF12" s="7" t="s">
        <v>1742</v>
      </c>
      <c r="BMG12" s="7" t="s">
        <v>1743</v>
      </c>
      <c r="BMH12" s="7" t="s">
        <v>1744</v>
      </c>
      <c r="BMI12" s="7" t="s">
        <v>1745</v>
      </c>
      <c r="BMJ12" s="7" t="s">
        <v>1746</v>
      </c>
      <c r="BMK12" s="7" t="s">
        <v>1747</v>
      </c>
      <c r="BML12" s="7" t="s">
        <v>1748</v>
      </c>
      <c r="BMM12" s="7" t="s">
        <v>1749</v>
      </c>
      <c r="BMN12" s="7" t="s">
        <v>1750</v>
      </c>
      <c r="BMO12" s="7" t="s">
        <v>1751</v>
      </c>
      <c r="BMP12" s="7" t="s">
        <v>1752</v>
      </c>
      <c r="BMQ12" s="7" t="s">
        <v>1753</v>
      </c>
      <c r="BMR12" s="7" t="s">
        <v>1754</v>
      </c>
      <c r="BMS12" s="7" t="s">
        <v>1755</v>
      </c>
      <c r="BMT12" s="7" t="s">
        <v>1756</v>
      </c>
      <c r="BMU12" s="7" t="s">
        <v>1757</v>
      </c>
      <c r="BMV12" s="7" t="s">
        <v>1758</v>
      </c>
      <c r="BMW12" s="7" t="s">
        <v>1759</v>
      </c>
      <c r="BMX12" s="7" t="s">
        <v>1760</v>
      </c>
      <c r="BMY12" s="7" t="s">
        <v>1761</v>
      </c>
      <c r="BMZ12" s="7" t="s">
        <v>1762</v>
      </c>
      <c r="BNA12" s="7" t="s">
        <v>1763</v>
      </c>
      <c r="BNB12" s="7" t="s">
        <v>1764</v>
      </c>
      <c r="BNC12" s="7" t="s">
        <v>1765</v>
      </c>
      <c r="BND12" s="7" t="s">
        <v>1766</v>
      </c>
      <c r="BNE12" s="7" t="s">
        <v>1767</v>
      </c>
      <c r="BNF12" s="7" t="s">
        <v>1768</v>
      </c>
      <c r="BNG12" s="7" t="s">
        <v>1769</v>
      </c>
      <c r="BNH12" s="7" t="s">
        <v>1770</v>
      </c>
      <c r="BNI12" s="7" t="s">
        <v>1771</v>
      </c>
      <c r="BNJ12" s="7" t="s">
        <v>1772</v>
      </c>
      <c r="BNK12" s="7" t="s">
        <v>1773</v>
      </c>
      <c r="BNL12" s="7" t="s">
        <v>1774</v>
      </c>
      <c r="BNM12" s="7" t="s">
        <v>1775</v>
      </c>
      <c r="BNN12" s="7" t="s">
        <v>1776</v>
      </c>
      <c r="BNO12" s="7" t="s">
        <v>1777</v>
      </c>
      <c r="BNP12" s="7" t="s">
        <v>1778</v>
      </c>
      <c r="BNQ12" s="7" t="s">
        <v>1779</v>
      </c>
      <c r="BNR12" s="7" t="s">
        <v>1780</v>
      </c>
      <c r="BNS12" s="7" t="s">
        <v>1781</v>
      </c>
      <c r="BNT12" s="7" t="s">
        <v>1782</v>
      </c>
      <c r="BNU12" s="7" t="s">
        <v>1783</v>
      </c>
      <c r="BNV12" s="7" t="s">
        <v>1784</v>
      </c>
      <c r="BNW12" s="7" t="s">
        <v>1785</v>
      </c>
      <c r="BNX12" s="7" t="s">
        <v>1786</v>
      </c>
      <c r="BNY12" s="7" t="s">
        <v>1787</v>
      </c>
      <c r="BNZ12" s="7" t="s">
        <v>1788</v>
      </c>
      <c r="BOA12" s="7" t="s">
        <v>1789</v>
      </c>
      <c r="BOB12" s="7" t="s">
        <v>1790</v>
      </c>
      <c r="BOC12" s="7" t="s">
        <v>1791</v>
      </c>
      <c r="BOD12" s="7" t="s">
        <v>1792</v>
      </c>
      <c r="BOE12" s="7" t="s">
        <v>1793</v>
      </c>
      <c r="BOF12" s="7" t="s">
        <v>1794</v>
      </c>
      <c r="BOG12" s="7" t="s">
        <v>1795</v>
      </c>
      <c r="BOH12" s="7" t="s">
        <v>1796</v>
      </c>
      <c r="BOI12" s="7" t="s">
        <v>1797</v>
      </c>
      <c r="BOJ12" s="7" t="s">
        <v>1798</v>
      </c>
      <c r="BOK12" s="7" t="s">
        <v>1799</v>
      </c>
      <c r="BOL12" s="7" t="s">
        <v>1800</v>
      </c>
      <c r="BOM12" s="7" t="s">
        <v>1801</v>
      </c>
      <c r="BON12" s="7" t="s">
        <v>1802</v>
      </c>
      <c r="BOO12" s="7" t="s">
        <v>1803</v>
      </c>
      <c r="BOP12" s="7" t="s">
        <v>1804</v>
      </c>
      <c r="BOQ12" s="7" t="s">
        <v>1805</v>
      </c>
      <c r="BOR12" s="7" t="s">
        <v>1806</v>
      </c>
      <c r="BOS12" s="7" t="s">
        <v>1807</v>
      </c>
      <c r="BOT12" s="7" t="s">
        <v>1808</v>
      </c>
      <c r="BOU12" s="7" t="s">
        <v>1809</v>
      </c>
      <c r="BOV12" s="7" t="s">
        <v>1810</v>
      </c>
      <c r="BOW12" s="7" t="s">
        <v>1811</v>
      </c>
      <c r="BOX12" s="7" t="s">
        <v>1812</v>
      </c>
      <c r="BOY12" s="7" t="s">
        <v>1813</v>
      </c>
      <c r="BOZ12" s="7" t="s">
        <v>1814</v>
      </c>
      <c r="BPA12" s="7" t="s">
        <v>1815</v>
      </c>
      <c r="BPB12" s="7" t="s">
        <v>1816</v>
      </c>
      <c r="BPC12" s="7" t="s">
        <v>1817</v>
      </c>
      <c r="BPD12" s="7" t="s">
        <v>1818</v>
      </c>
      <c r="BPE12" s="7" t="s">
        <v>1819</v>
      </c>
      <c r="BPF12" s="7" t="s">
        <v>1820</v>
      </c>
      <c r="BPG12" s="7" t="s">
        <v>1821</v>
      </c>
      <c r="BPH12" s="7" t="s">
        <v>1822</v>
      </c>
      <c r="BPI12" s="7" t="s">
        <v>1823</v>
      </c>
      <c r="BPJ12" s="7" t="s">
        <v>1824</v>
      </c>
      <c r="BPK12" s="7" t="s">
        <v>1825</v>
      </c>
      <c r="BPL12" s="7" t="s">
        <v>1826</v>
      </c>
      <c r="BPM12" s="7" t="s">
        <v>1827</v>
      </c>
      <c r="BPN12" s="7" t="s">
        <v>1828</v>
      </c>
      <c r="BPO12" s="7" t="s">
        <v>1829</v>
      </c>
      <c r="BPP12" s="7" t="s">
        <v>1830</v>
      </c>
      <c r="BPQ12" s="7" t="s">
        <v>1831</v>
      </c>
      <c r="BPR12" s="7" t="s">
        <v>1832</v>
      </c>
      <c r="BPS12" s="7" t="s">
        <v>1833</v>
      </c>
      <c r="BPT12" s="7" t="s">
        <v>1834</v>
      </c>
      <c r="BPU12" s="7" t="s">
        <v>1835</v>
      </c>
      <c r="BPV12" s="7" t="s">
        <v>1836</v>
      </c>
      <c r="BPW12" s="7" t="s">
        <v>1837</v>
      </c>
      <c r="BPX12" s="7" t="s">
        <v>1838</v>
      </c>
      <c r="BPY12" s="7" t="s">
        <v>1839</v>
      </c>
      <c r="BPZ12" s="7" t="s">
        <v>1840</v>
      </c>
      <c r="BQA12" s="7" t="s">
        <v>1841</v>
      </c>
      <c r="BQB12" s="7" t="s">
        <v>1842</v>
      </c>
      <c r="BQC12" s="7" t="s">
        <v>1843</v>
      </c>
      <c r="BQD12" s="7" t="s">
        <v>1844</v>
      </c>
      <c r="BQE12" s="7" t="s">
        <v>1845</v>
      </c>
      <c r="BQF12" s="7" t="s">
        <v>1846</v>
      </c>
      <c r="BQG12" s="7" t="s">
        <v>1847</v>
      </c>
      <c r="BQH12" s="7" t="s">
        <v>1848</v>
      </c>
      <c r="BQI12" s="7" t="s">
        <v>1849</v>
      </c>
      <c r="BQJ12" s="7" t="s">
        <v>1850</v>
      </c>
      <c r="BQK12" s="7" t="s">
        <v>1851</v>
      </c>
      <c r="BQL12" s="7" t="s">
        <v>1852</v>
      </c>
      <c r="BQM12" s="7" t="s">
        <v>1853</v>
      </c>
      <c r="BQN12" s="7" t="s">
        <v>1854</v>
      </c>
      <c r="BQO12" s="7" t="s">
        <v>1855</v>
      </c>
      <c r="BQP12" s="7" t="s">
        <v>1856</v>
      </c>
      <c r="BQQ12" s="7" t="s">
        <v>1857</v>
      </c>
      <c r="BQR12" s="7" t="s">
        <v>1858</v>
      </c>
      <c r="BQS12" s="7" t="s">
        <v>1859</v>
      </c>
      <c r="BQT12" s="7" t="s">
        <v>1860</v>
      </c>
      <c r="BQU12" s="7" t="s">
        <v>1861</v>
      </c>
      <c r="BQV12" s="7" t="s">
        <v>1862</v>
      </c>
      <c r="BQW12" s="7" t="s">
        <v>1863</v>
      </c>
      <c r="BQX12" s="7" t="s">
        <v>1864</v>
      </c>
      <c r="BQY12" s="7" t="s">
        <v>1865</v>
      </c>
      <c r="BQZ12" s="7" t="s">
        <v>1866</v>
      </c>
      <c r="BRA12" s="7" t="s">
        <v>1867</v>
      </c>
      <c r="BRB12" s="7" t="s">
        <v>1868</v>
      </c>
      <c r="BRC12" s="7" t="s">
        <v>1869</v>
      </c>
      <c r="BRD12" s="7" t="s">
        <v>1870</v>
      </c>
      <c r="BRE12" s="7" t="s">
        <v>1871</v>
      </c>
      <c r="BRF12" s="7" t="s">
        <v>1872</v>
      </c>
      <c r="BRG12" s="7" t="s">
        <v>1873</v>
      </c>
      <c r="BRH12" s="7" t="s">
        <v>1874</v>
      </c>
      <c r="BRI12" s="7" t="s">
        <v>1875</v>
      </c>
      <c r="BRJ12" s="7" t="s">
        <v>1876</v>
      </c>
      <c r="BRK12" s="7" t="s">
        <v>1877</v>
      </c>
      <c r="BRL12" s="7" t="s">
        <v>1878</v>
      </c>
      <c r="BRM12" s="7" t="s">
        <v>1879</v>
      </c>
      <c r="BRN12" s="7" t="s">
        <v>1880</v>
      </c>
      <c r="BRO12" s="7" t="s">
        <v>1881</v>
      </c>
      <c r="BRP12" s="7" t="s">
        <v>1882</v>
      </c>
      <c r="BRQ12" s="7" t="s">
        <v>1883</v>
      </c>
      <c r="BRR12" s="7" t="s">
        <v>1884</v>
      </c>
      <c r="BRS12" s="7" t="s">
        <v>1885</v>
      </c>
      <c r="BRT12" s="7" t="s">
        <v>1886</v>
      </c>
      <c r="BRU12" s="7" t="s">
        <v>1887</v>
      </c>
      <c r="BRV12" s="7" t="s">
        <v>1888</v>
      </c>
      <c r="BRW12" s="7" t="s">
        <v>1889</v>
      </c>
      <c r="BRX12" s="7" t="s">
        <v>1890</v>
      </c>
      <c r="BRY12" s="7" t="s">
        <v>1891</v>
      </c>
      <c r="BRZ12" s="7" t="s">
        <v>1892</v>
      </c>
      <c r="BSA12" s="7" t="s">
        <v>1893</v>
      </c>
      <c r="BSB12" s="7" t="s">
        <v>1894</v>
      </c>
      <c r="BSC12" s="7" t="s">
        <v>1895</v>
      </c>
      <c r="BSD12" s="7" t="s">
        <v>1896</v>
      </c>
      <c r="BSE12" s="7" t="s">
        <v>1897</v>
      </c>
      <c r="BSF12" s="7" t="s">
        <v>1898</v>
      </c>
      <c r="BSG12" s="7" t="s">
        <v>1899</v>
      </c>
      <c r="BSH12" s="7" t="s">
        <v>1900</v>
      </c>
      <c r="BSI12" s="7" t="s">
        <v>1901</v>
      </c>
      <c r="BSJ12" s="7" t="s">
        <v>1902</v>
      </c>
      <c r="BSK12" s="7" t="s">
        <v>1903</v>
      </c>
      <c r="BSL12" s="7" t="s">
        <v>1904</v>
      </c>
      <c r="BSM12" s="7" t="s">
        <v>1905</v>
      </c>
      <c r="BSN12" s="7" t="s">
        <v>1906</v>
      </c>
      <c r="BSO12" s="7" t="s">
        <v>1907</v>
      </c>
      <c r="BSP12" s="7" t="s">
        <v>1908</v>
      </c>
      <c r="BSQ12" s="7" t="s">
        <v>1909</v>
      </c>
      <c r="BSR12" s="7" t="s">
        <v>1910</v>
      </c>
      <c r="BSS12" s="7" t="s">
        <v>1911</v>
      </c>
      <c r="BST12" s="7" t="s">
        <v>1912</v>
      </c>
      <c r="BSU12" s="7" t="s">
        <v>1913</v>
      </c>
      <c r="BSV12" s="7" t="s">
        <v>1914</v>
      </c>
      <c r="BSW12" s="7" t="s">
        <v>1915</v>
      </c>
      <c r="BSX12" s="7" t="s">
        <v>1916</v>
      </c>
      <c r="BSY12" s="7" t="s">
        <v>1917</v>
      </c>
      <c r="BSZ12" s="7" t="s">
        <v>1918</v>
      </c>
      <c r="BTA12" s="7" t="s">
        <v>1919</v>
      </c>
      <c r="BTB12" s="7" t="s">
        <v>1920</v>
      </c>
      <c r="BTC12" s="7" t="s">
        <v>1921</v>
      </c>
      <c r="BTD12" s="7" t="s">
        <v>1922</v>
      </c>
      <c r="BTE12" s="7" t="s">
        <v>1923</v>
      </c>
      <c r="BTF12" s="7" t="s">
        <v>1924</v>
      </c>
      <c r="BTG12" s="7" t="s">
        <v>1925</v>
      </c>
      <c r="BTH12" s="7" t="s">
        <v>1926</v>
      </c>
      <c r="BTI12" s="7" t="s">
        <v>1927</v>
      </c>
      <c r="BTJ12" s="7" t="s">
        <v>1928</v>
      </c>
      <c r="BTK12" s="7" t="s">
        <v>1929</v>
      </c>
      <c r="BTL12" s="7" t="s">
        <v>1930</v>
      </c>
      <c r="BTM12" s="7" t="s">
        <v>1931</v>
      </c>
      <c r="BTN12" s="7" t="s">
        <v>1932</v>
      </c>
      <c r="BTO12" s="7" t="s">
        <v>1933</v>
      </c>
      <c r="BTP12" s="7" t="s">
        <v>1934</v>
      </c>
      <c r="BTQ12" s="7" t="s">
        <v>1935</v>
      </c>
      <c r="BTR12" s="7" t="s">
        <v>1936</v>
      </c>
      <c r="BTS12" s="7" t="s">
        <v>1937</v>
      </c>
      <c r="BTT12" s="7" t="s">
        <v>1938</v>
      </c>
      <c r="BTU12" s="7" t="s">
        <v>1939</v>
      </c>
      <c r="BTV12" s="7" t="s">
        <v>1940</v>
      </c>
      <c r="BTW12" s="7" t="s">
        <v>1941</v>
      </c>
      <c r="BTX12" s="7" t="s">
        <v>1942</v>
      </c>
      <c r="BTY12" s="7" t="s">
        <v>1943</v>
      </c>
      <c r="BTZ12" s="7" t="s">
        <v>1944</v>
      </c>
      <c r="BUA12" s="7" t="s">
        <v>1945</v>
      </c>
      <c r="BUB12" s="7" t="s">
        <v>1946</v>
      </c>
      <c r="BUC12" s="7" t="s">
        <v>1947</v>
      </c>
      <c r="BUD12" s="7" t="s">
        <v>1948</v>
      </c>
      <c r="BUE12" s="7" t="s">
        <v>1949</v>
      </c>
      <c r="BUF12" s="7" t="s">
        <v>1950</v>
      </c>
      <c r="BUG12" s="7" t="s">
        <v>1951</v>
      </c>
      <c r="BUH12" s="7" t="s">
        <v>1952</v>
      </c>
      <c r="BUI12" s="7" t="s">
        <v>1953</v>
      </c>
      <c r="BUJ12" s="7" t="s">
        <v>1954</v>
      </c>
      <c r="BUK12" s="7" t="s">
        <v>1955</v>
      </c>
      <c r="BUL12" s="7" t="s">
        <v>1956</v>
      </c>
      <c r="BUM12" s="7" t="s">
        <v>1957</v>
      </c>
      <c r="BUN12" s="7" t="s">
        <v>1958</v>
      </c>
      <c r="BUO12" s="7" t="s">
        <v>1959</v>
      </c>
      <c r="BUP12" s="7" t="s">
        <v>1960</v>
      </c>
      <c r="BUQ12" s="7" t="s">
        <v>1961</v>
      </c>
      <c r="BUR12" s="7" t="s">
        <v>1962</v>
      </c>
      <c r="BUS12" s="7" t="s">
        <v>1963</v>
      </c>
      <c r="BUT12" s="7" t="s">
        <v>1964</v>
      </c>
      <c r="BUU12" s="7" t="s">
        <v>1965</v>
      </c>
      <c r="BUV12" s="7" t="s">
        <v>1966</v>
      </c>
      <c r="BUW12" s="7" t="s">
        <v>1967</v>
      </c>
      <c r="BUX12" s="7" t="s">
        <v>1968</v>
      </c>
      <c r="BUY12" s="7" t="s">
        <v>1969</v>
      </c>
      <c r="BUZ12" s="7" t="s">
        <v>1970</v>
      </c>
      <c r="BVA12" s="7" t="s">
        <v>1971</v>
      </c>
      <c r="BVB12" s="7" t="s">
        <v>1972</v>
      </c>
      <c r="BVC12" s="7" t="s">
        <v>1973</v>
      </c>
      <c r="BVD12" s="7" t="s">
        <v>1974</v>
      </c>
      <c r="BVE12" s="7" t="s">
        <v>1975</v>
      </c>
      <c r="BVF12" s="7" t="s">
        <v>1976</v>
      </c>
      <c r="BVG12" s="7" t="s">
        <v>1977</v>
      </c>
      <c r="BVH12" s="7" t="s">
        <v>1978</v>
      </c>
      <c r="BVI12" s="7" t="s">
        <v>1979</v>
      </c>
      <c r="BVJ12" s="7" t="s">
        <v>1980</v>
      </c>
      <c r="BVK12" s="7" t="s">
        <v>1981</v>
      </c>
      <c r="BVL12" s="7" t="s">
        <v>1982</v>
      </c>
      <c r="BVM12" s="7" t="s">
        <v>1983</v>
      </c>
      <c r="BVN12" s="7" t="s">
        <v>1984</v>
      </c>
      <c r="BVO12" s="7" t="s">
        <v>1985</v>
      </c>
      <c r="BVP12" s="7" t="s">
        <v>1986</v>
      </c>
      <c r="BVQ12" s="7" t="s">
        <v>1987</v>
      </c>
      <c r="BVR12" s="7" t="s">
        <v>1988</v>
      </c>
      <c r="BVS12" s="7" t="s">
        <v>1989</v>
      </c>
      <c r="BVT12" s="7" t="s">
        <v>1990</v>
      </c>
      <c r="BVU12" s="7" t="s">
        <v>1991</v>
      </c>
      <c r="BVV12" s="7" t="s">
        <v>1992</v>
      </c>
      <c r="BVW12" s="7" t="s">
        <v>1993</v>
      </c>
      <c r="BVX12" s="7" t="s">
        <v>1994</v>
      </c>
      <c r="BVY12" s="7" t="s">
        <v>1995</v>
      </c>
      <c r="BVZ12" s="7" t="s">
        <v>1996</v>
      </c>
      <c r="BWA12" s="7" t="s">
        <v>1997</v>
      </c>
      <c r="BWB12" s="7" t="s">
        <v>1998</v>
      </c>
      <c r="BWC12" s="7" t="s">
        <v>1999</v>
      </c>
      <c r="BWD12" s="7" t="s">
        <v>2000</v>
      </c>
      <c r="BWE12" s="7" t="s">
        <v>2001</v>
      </c>
      <c r="BWF12" s="7" t="s">
        <v>2002</v>
      </c>
      <c r="BWG12" s="7" t="s">
        <v>2003</v>
      </c>
      <c r="BWH12" s="7" t="s">
        <v>2004</v>
      </c>
      <c r="BWI12" s="7" t="s">
        <v>2005</v>
      </c>
      <c r="BWJ12" s="7" t="s">
        <v>2006</v>
      </c>
      <c r="BWK12" s="7" t="s">
        <v>2007</v>
      </c>
      <c r="BWL12" s="7" t="s">
        <v>2008</v>
      </c>
      <c r="BWM12" s="7" t="s">
        <v>2009</v>
      </c>
      <c r="BWN12" s="7" t="s">
        <v>2010</v>
      </c>
      <c r="BWO12" s="7" t="s">
        <v>2011</v>
      </c>
      <c r="BWP12" s="7" t="s">
        <v>2012</v>
      </c>
      <c r="BWQ12" s="7" t="s">
        <v>2013</v>
      </c>
      <c r="BWR12" s="7" t="s">
        <v>2014</v>
      </c>
      <c r="BWS12" s="7" t="s">
        <v>2015</v>
      </c>
      <c r="BWT12" s="7" t="s">
        <v>2016</v>
      </c>
      <c r="BWU12" s="7" t="s">
        <v>2017</v>
      </c>
      <c r="BWV12" s="7" t="s">
        <v>2018</v>
      </c>
      <c r="BWW12" s="7" t="s">
        <v>2019</v>
      </c>
      <c r="BWX12" s="7" t="s">
        <v>2020</v>
      </c>
      <c r="BWY12" s="7" t="s">
        <v>2021</v>
      </c>
      <c r="BWZ12" s="7" t="s">
        <v>2022</v>
      </c>
      <c r="BXA12" s="7" t="s">
        <v>2023</v>
      </c>
      <c r="BXB12" s="7" t="s">
        <v>2024</v>
      </c>
      <c r="BXC12" s="7" t="s">
        <v>2025</v>
      </c>
      <c r="BXD12" s="7" t="s">
        <v>2026</v>
      </c>
      <c r="BXE12" s="7" t="s">
        <v>2027</v>
      </c>
      <c r="BXF12" s="7" t="s">
        <v>2028</v>
      </c>
      <c r="BXG12" s="7" t="s">
        <v>2029</v>
      </c>
      <c r="BXH12" s="7" t="s">
        <v>2030</v>
      </c>
      <c r="BXI12" s="7" t="s">
        <v>2031</v>
      </c>
      <c r="BXJ12" s="7" t="s">
        <v>2032</v>
      </c>
      <c r="BXK12" s="7" t="s">
        <v>2033</v>
      </c>
      <c r="BXL12" s="7" t="s">
        <v>2034</v>
      </c>
      <c r="BXM12" s="7" t="s">
        <v>2035</v>
      </c>
      <c r="BXN12" s="7" t="s">
        <v>2036</v>
      </c>
      <c r="BXO12" s="7" t="s">
        <v>2037</v>
      </c>
      <c r="BXP12" s="7" t="s">
        <v>2038</v>
      </c>
      <c r="BXQ12" s="7" t="s">
        <v>2039</v>
      </c>
      <c r="BXR12" s="7" t="s">
        <v>2040</v>
      </c>
      <c r="BXS12" s="7" t="s">
        <v>2041</v>
      </c>
      <c r="BXT12" s="7" t="s">
        <v>2042</v>
      </c>
      <c r="BXU12" s="7" t="s">
        <v>2043</v>
      </c>
      <c r="BXV12" s="7" t="s">
        <v>2044</v>
      </c>
      <c r="BXW12" s="7" t="s">
        <v>2045</v>
      </c>
      <c r="BXX12" s="7" t="s">
        <v>2046</v>
      </c>
      <c r="BXY12" s="7" t="s">
        <v>2047</v>
      </c>
      <c r="BXZ12" s="7" t="s">
        <v>2048</v>
      </c>
      <c r="BYA12" s="7" t="s">
        <v>2049</v>
      </c>
      <c r="BYB12" s="7" t="s">
        <v>2050</v>
      </c>
      <c r="BYC12" s="7" t="s">
        <v>2051</v>
      </c>
      <c r="BYD12" s="7" t="s">
        <v>2052</v>
      </c>
      <c r="BYE12" s="7" t="s">
        <v>2053</v>
      </c>
      <c r="BYF12" s="7" t="s">
        <v>2054</v>
      </c>
      <c r="BYG12" s="7" t="s">
        <v>2055</v>
      </c>
      <c r="BYH12" s="7" t="s">
        <v>2056</v>
      </c>
      <c r="BYI12" s="7" t="s">
        <v>2057</v>
      </c>
      <c r="BYJ12" s="7" t="s">
        <v>2058</v>
      </c>
      <c r="BYK12" s="7" t="s">
        <v>2059</v>
      </c>
      <c r="BYL12" s="7" t="s">
        <v>2060</v>
      </c>
      <c r="BYM12" s="7" t="s">
        <v>2061</v>
      </c>
      <c r="BYN12" s="7" t="s">
        <v>2062</v>
      </c>
      <c r="BYO12" s="7" t="s">
        <v>2063</v>
      </c>
      <c r="BYP12" s="7" t="s">
        <v>2064</v>
      </c>
      <c r="BYQ12" s="7" t="s">
        <v>2065</v>
      </c>
      <c r="BYR12" s="7" t="s">
        <v>2066</v>
      </c>
      <c r="BYS12" s="7" t="s">
        <v>2067</v>
      </c>
      <c r="BYT12" s="7" t="s">
        <v>2068</v>
      </c>
      <c r="BYU12" s="7" t="s">
        <v>2069</v>
      </c>
      <c r="BYV12" s="7" t="s">
        <v>2070</v>
      </c>
      <c r="BYW12" s="7" t="s">
        <v>2071</v>
      </c>
      <c r="BYX12" s="7" t="s">
        <v>2072</v>
      </c>
      <c r="BYY12" s="7" t="s">
        <v>2073</v>
      </c>
      <c r="BYZ12" s="7" t="s">
        <v>2074</v>
      </c>
      <c r="BZA12" s="7" t="s">
        <v>2075</v>
      </c>
      <c r="BZB12" s="7" t="s">
        <v>2076</v>
      </c>
      <c r="BZC12" s="7" t="s">
        <v>2077</v>
      </c>
      <c r="BZD12" s="7" t="s">
        <v>2078</v>
      </c>
      <c r="BZE12" s="7" t="s">
        <v>2079</v>
      </c>
      <c r="BZF12" s="7" t="s">
        <v>2080</v>
      </c>
      <c r="BZG12" s="7" t="s">
        <v>2081</v>
      </c>
      <c r="BZH12" s="7" t="s">
        <v>2082</v>
      </c>
      <c r="BZI12" s="7" t="s">
        <v>2083</v>
      </c>
      <c r="BZJ12" s="7" t="s">
        <v>2084</v>
      </c>
      <c r="BZK12" s="7" t="s">
        <v>2085</v>
      </c>
      <c r="BZL12" s="7" t="s">
        <v>2086</v>
      </c>
      <c r="BZM12" s="7" t="s">
        <v>2087</v>
      </c>
      <c r="BZN12" s="7" t="s">
        <v>2088</v>
      </c>
      <c r="BZO12" s="7" t="s">
        <v>2089</v>
      </c>
      <c r="BZP12" s="7" t="s">
        <v>2090</v>
      </c>
      <c r="BZQ12" s="7" t="s">
        <v>2091</v>
      </c>
      <c r="BZR12" s="7" t="s">
        <v>2092</v>
      </c>
      <c r="BZS12" s="7" t="s">
        <v>2093</v>
      </c>
      <c r="BZT12" s="7" t="s">
        <v>2094</v>
      </c>
      <c r="BZU12" s="7" t="s">
        <v>2095</v>
      </c>
      <c r="BZV12" s="7" t="s">
        <v>2096</v>
      </c>
      <c r="BZW12" s="7" t="s">
        <v>2097</v>
      </c>
      <c r="BZX12" s="7" t="s">
        <v>2098</v>
      </c>
      <c r="BZY12" s="7" t="s">
        <v>2099</v>
      </c>
      <c r="BZZ12" s="7" t="s">
        <v>2100</v>
      </c>
      <c r="CAA12" s="7" t="s">
        <v>2101</v>
      </c>
      <c r="CAB12" s="7" t="s">
        <v>2102</v>
      </c>
      <c r="CAC12" s="7" t="s">
        <v>2103</v>
      </c>
      <c r="CAD12" s="7" t="s">
        <v>2104</v>
      </c>
      <c r="CAE12" s="7" t="s">
        <v>2105</v>
      </c>
      <c r="CAF12" s="7" t="s">
        <v>2106</v>
      </c>
      <c r="CAG12" s="7" t="s">
        <v>2107</v>
      </c>
      <c r="CAH12" s="7" t="s">
        <v>2108</v>
      </c>
      <c r="CAI12" s="7" t="s">
        <v>2109</v>
      </c>
      <c r="CAJ12" s="7" t="s">
        <v>2110</v>
      </c>
      <c r="CAK12" s="7" t="s">
        <v>2111</v>
      </c>
      <c r="CAL12" s="7" t="s">
        <v>2112</v>
      </c>
      <c r="CAM12" s="7" t="s">
        <v>2113</v>
      </c>
      <c r="CAN12" s="7" t="s">
        <v>2114</v>
      </c>
      <c r="CAO12" s="7" t="s">
        <v>2115</v>
      </c>
      <c r="CAP12" s="7" t="s">
        <v>2116</v>
      </c>
      <c r="CAQ12" s="7" t="s">
        <v>2117</v>
      </c>
      <c r="CAR12" s="7" t="s">
        <v>2118</v>
      </c>
      <c r="CAS12" s="7" t="s">
        <v>2119</v>
      </c>
      <c r="CAT12" s="7" t="s">
        <v>2120</v>
      </c>
      <c r="CAU12" s="7" t="s">
        <v>2121</v>
      </c>
      <c r="CAV12" s="7" t="s">
        <v>2122</v>
      </c>
      <c r="CAW12" s="7" t="s">
        <v>2123</v>
      </c>
      <c r="CAX12" s="7" t="s">
        <v>2124</v>
      </c>
      <c r="CAY12" s="7" t="s">
        <v>2125</v>
      </c>
      <c r="CAZ12" s="7" t="s">
        <v>2126</v>
      </c>
      <c r="CBA12" s="7" t="s">
        <v>2127</v>
      </c>
      <c r="CBB12" s="7" t="s">
        <v>2128</v>
      </c>
      <c r="CBC12" s="7" t="s">
        <v>2129</v>
      </c>
      <c r="CBD12" s="7" t="s">
        <v>2130</v>
      </c>
      <c r="CBE12" s="7" t="s">
        <v>2131</v>
      </c>
      <c r="CBF12" s="7" t="s">
        <v>2132</v>
      </c>
      <c r="CBG12" s="7" t="s">
        <v>2133</v>
      </c>
      <c r="CBH12" s="7" t="s">
        <v>2134</v>
      </c>
      <c r="CBI12" s="7" t="s">
        <v>2135</v>
      </c>
      <c r="CBJ12" s="7" t="s">
        <v>2136</v>
      </c>
      <c r="CBK12" s="7" t="s">
        <v>2137</v>
      </c>
      <c r="CBL12" s="7" t="s">
        <v>2138</v>
      </c>
      <c r="CBM12" s="7" t="s">
        <v>2139</v>
      </c>
      <c r="CBN12" s="7" t="s">
        <v>2140</v>
      </c>
      <c r="CBO12" s="7" t="s">
        <v>2141</v>
      </c>
      <c r="CBP12" s="7" t="s">
        <v>2142</v>
      </c>
      <c r="CBQ12" s="7" t="s">
        <v>2143</v>
      </c>
      <c r="CBR12" s="7" t="s">
        <v>2144</v>
      </c>
      <c r="CBS12" s="7" t="s">
        <v>2145</v>
      </c>
      <c r="CBT12" s="7" t="s">
        <v>2146</v>
      </c>
      <c r="CBU12" s="7" t="s">
        <v>2147</v>
      </c>
      <c r="CBV12" s="7" t="s">
        <v>2148</v>
      </c>
      <c r="CBW12" s="7" t="s">
        <v>2149</v>
      </c>
      <c r="CBX12" s="7" t="s">
        <v>2150</v>
      </c>
      <c r="CBY12" s="7" t="s">
        <v>2151</v>
      </c>
      <c r="CBZ12" s="7" t="s">
        <v>2152</v>
      </c>
      <c r="CCA12" s="7" t="s">
        <v>2153</v>
      </c>
      <c r="CCB12" s="7" t="s">
        <v>2154</v>
      </c>
      <c r="CCC12" s="7" t="s">
        <v>2155</v>
      </c>
      <c r="CCD12" s="7" t="s">
        <v>2156</v>
      </c>
      <c r="CCE12" s="7" t="s">
        <v>2157</v>
      </c>
      <c r="CCF12" s="7" t="s">
        <v>2158</v>
      </c>
      <c r="CCG12" s="7" t="s">
        <v>2159</v>
      </c>
      <c r="CCH12" s="7" t="s">
        <v>2160</v>
      </c>
      <c r="CCI12" s="7" t="s">
        <v>2161</v>
      </c>
      <c r="CCJ12" s="7" t="s">
        <v>2162</v>
      </c>
      <c r="CCK12" s="7" t="s">
        <v>2163</v>
      </c>
      <c r="CCL12" s="7" t="s">
        <v>2164</v>
      </c>
      <c r="CCM12" s="7" t="s">
        <v>2165</v>
      </c>
      <c r="CCN12" s="7" t="s">
        <v>2166</v>
      </c>
      <c r="CCO12" s="7" t="s">
        <v>2167</v>
      </c>
      <c r="CCP12" s="7" t="s">
        <v>2168</v>
      </c>
      <c r="CCQ12" s="7" t="s">
        <v>2169</v>
      </c>
      <c r="CCR12" s="7" t="s">
        <v>2170</v>
      </c>
      <c r="CCS12" s="7" t="s">
        <v>2171</v>
      </c>
      <c r="CCT12" s="7" t="s">
        <v>2172</v>
      </c>
      <c r="CCU12" s="7" t="s">
        <v>2173</v>
      </c>
      <c r="CCV12" s="7" t="s">
        <v>2174</v>
      </c>
      <c r="CCW12" s="7" t="s">
        <v>2175</v>
      </c>
      <c r="CCX12" s="7" t="s">
        <v>2176</v>
      </c>
      <c r="CCY12" s="7" t="s">
        <v>2177</v>
      </c>
      <c r="CCZ12" s="7" t="s">
        <v>2178</v>
      </c>
      <c r="CDA12" s="7" t="s">
        <v>2179</v>
      </c>
      <c r="CDB12" s="7" t="s">
        <v>2180</v>
      </c>
      <c r="CDC12" s="7" t="s">
        <v>2181</v>
      </c>
      <c r="CDD12" s="7" t="s">
        <v>2182</v>
      </c>
      <c r="CDE12" s="7" t="s">
        <v>2183</v>
      </c>
      <c r="CDF12" s="7" t="s">
        <v>2184</v>
      </c>
      <c r="CDG12" s="7" t="s">
        <v>2185</v>
      </c>
      <c r="CDH12" s="7" t="s">
        <v>2186</v>
      </c>
      <c r="CDI12" s="7" t="s">
        <v>2187</v>
      </c>
      <c r="CDJ12" s="7" t="s">
        <v>2188</v>
      </c>
      <c r="CDK12" s="7" t="s">
        <v>2189</v>
      </c>
      <c r="CDL12" s="7" t="s">
        <v>2190</v>
      </c>
      <c r="CDM12" s="7" t="s">
        <v>2191</v>
      </c>
      <c r="CDN12" s="7" t="s">
        <v>2192</v>
      </c>
      <c r="CDO12" s="7" t="s">
        <v>2193</v>
      </c>
      <c r="CDP12" s="7" t="s">
        <v>2194</v>
      </c>
      <c r="CDQ12" s="7" t="s">
        <v>2195</v>
      </c>
      <c r="CDR12" s="7" t="s">
        <v>2196</v>
      </c>
      <c r="CDS12" s="7" t="s">
        <v>2197</v>
      </c>
      <c r="CDT12" s="7" t="s">
        <v>2198</v>
      </c>
      <c r="CDU12" s="7" t="s">
        <v>2199</v>
      </c>
      <c r="CDV12" s="7" t="s">
        <v>2200</v>
      </c>
      <c r="CDW12" s="7" t="s">
        <v>2201</v>
      </c>
      <c r="CDX12" s="7" t="s">
        <v>2202</v>
      </c>
      <c r="CDY12" s="7" t="s">
        <v>2203</v>
      </c>
      <c r="CDZ12" s="7" t="s">
        <v>2204</v>
      </c>
      <c r="CEA12" s="7" t="s">
        <v>2205</v>
      </c>
      <c r="CEB12" s="7" t="s">
        <v>2206</v>
      </c>
      <c r="CEC12" s="7" t="s">
        <v>2207</v>
      </c>
      <c r="CED12" s="7" t="s">
        <v>2208</v>
      </c>
      <c r="CEE12" s="7" t="s">
        <v>2209</v>
      </c>
      <c r="CEF12" s="7" t="s">
        <v>2210</v>
      </c>
      <c r="CEG12" s="7" t="s">
        <v>2211</v>
      </c>
      <c r="CEH12" s="7" t="s">
        <v>2212</v>
      </c>
      <c r="CEI12" s="7" t="s">
        <v>2213</v>
      </c>
      <c r="CEJ12" s="7" t="s">
        <v>2214</v>
      </c>
      <c r="CEK12" s="7" t="s">
        <v>2215</v>
      </c>
      <c r="CEL12" s="7" t="s">
        <v>2216</v>
      </c>
      <c r="CEM12" s="7" t="s">
        <v>2217</v>
      </c>
      <c r="CEN12" s="7" t="s">
        <v>2218</v>
      </c>
      <c r="CEO12" s="7" t="s">
        <v>2219</v>
      </c>
      <c r="CEP12" s="7" t="s">
        <v>2220</v>
      </c>
      <c r="CEQ12" s="7" t="s">
        <v>2221</v>
      </c>
      <c r="CER12" s="7" t="s">
        <v>2222</v>
      </c>
      <c r="CES12" s="7" t="s">
        <v>2223</v>
      </c>
      <c r="CET12" s="7" t="s">
        <v>2224</v>
      </c>
      <c r="CEU12" s="7" t="s">
        <v>2225</v>
      </c>
      <c r="CEV12" s="7" t="s">
        <v>2226</v>
      </c>
      <c r="CEW12" s="7" t="s">
        <v>2227</v>
      </c>
      <c r="CEX12" s="7" t="s">
        <v>2228</v>
      </c>
      <c r="CEY12" s="7" t="s">
        <v>2229</v>
      </c>
      <c r="CEZ12" s="7" t="s">
        <v>2230</v>
      </c>
      <c r="CFA12" s="7" t="s">
        <v>2231</v>
      </c>
      <c r="CFB12" s="7" t="s">
        <v>2232</v>
      </c>
      <c r="CFC12" s="7" t="s">
        <v>2233</v>
      </c>
      <c r="CFD12" s="7" t="s">
        <v>2234</v>
      </c>
      <c r="CFE12" s="7" t="s">
        <v>2235</v>
      </c>
      <c r="CFF12" s="7" t="s">
        <v>2236</v>
      </c>
      <c r="CFG12" s="7" t="s">
        <v>2237</v>
      </c>
      <c r="CFH12" s="7" t="s">
        <v>2238</v>
      </c>
      <c r="CFI12" s="7" t="s">
        <v>2239</v>
      </c>
      <c r="CFJ12" s="7" t="s">
        <v>2240</v>
      </c>
      <c r="CFK12" s="7" t="s">
        <v>2241</v>
      </c>
      <c r="CFL12" s="7" t="s">
        <v>2242</v>
      </c>
      <c r="CFM12" s="7" t="s">
        <v>2243</v>
      </c>
      <c r="CFN12" s="7" t="s">
        <v>2244</v>
      </c>
      <c r="CFO12" s="7" t="s">
        <v>2245</v>
      </c>
      <c r="CFP12" s="7" t="s">
        <v>2246</v>
      </c>
      <c r="CFQ12" s="7" t="s">
        <v>2247</v>
      </c>
      <c r="CFR12" s="7" t="s">
        <v>2248</v>
      </c>
      <c r="CFS12" s="7" t="s">
        <v>2249</v>
      </c>
      <c r="CFT12" s="7" t="s">
        <v>2250</v>
      </c>
      <c r="CFU12" s="7" t="s">
        <v>2251</v>
      </c>
      <c r="CFV12" s="7" t="s">
        <v>2252</v>
      </c>
      <c r="CFW12" s="7" t="s">
        <v>2253</v>
      </c>
      <c r="CFX12" s="7" t="s">
        <v>2254</v>
      </c>
      <c r="CFY12" s="7" t="s">
        <v>2255</v>
      </c>
      <c r="CFZ12" s="7" t="s">
        <v>2256</v>
      </c>
      <c r="CGA12" s="7" t="s">
        <v>2257</v>
      </c>
      <c r="CGB12" s="7" t="s">
        <v>2258</v>
      </c>
      <c r="CGC12" s="7" t="s">
        <v>2259</v>
      </c>
      <c r="CGD12" s="7" t="s">
        <v>2260</v>
      </c>
      <c r="CGE12" s="7" t="s">
        <v>2261</v>
      </c>
      <c r="CGF12" s="7" t="s">
        <v>2262</v>
      </c>
      <c r="CGG12" s="7" t="s">
        <v>2263</v>
      </c>
      <c r="CGH12" s="7" t="s">
        <v>2264</v>
      </c>
      <c r="CGI12" s="7" t="s">
        <v>2265</v>
      </c>
      <c r="CGJ12" s="7" t="s">
        <v>2266</v>
      </c>
      <c r="CGK12" s="7" t="s">
        <v>2267</v>
      </c>
      <c r="CGL12" s="7" t="s">
        <v>2268</v>
      </c>
      <c r="CGM12" s="7" t="s">
        <v>2269</v>
      </c>
      <c r="CGN12" s="7" t="s">
        <v>2270</v>
      </c>
      <c r="CGO12" s="7" t="s">
        <v>2271</v>
      </c>
      <c r="CGP12" s="7" t="s">
        <v>2272</v>
      </c>
      <c r="CGQ12" s="7" t="s">
        <v>2273</v>
      </c>
      <c r="CGR12" s="7" t="s">
        <v>2274</v>
      </c>
      <c r="CGS12" s="7" t="s">
        <v>2275</v>
      </c>
      <c r="CGT12" s="7" t="s">
        <v>2276</v>
      </c>
      <c r="CGU12" s="7" t="s">
        <v>2277</v>
      </c>
      <c r="CGV12" s="7" t="s">
        <v>2278</v>
      </c>
      <c r="CGW12" s="7" t="s">
        <v>2279</v>
      </c>
      <c r="CGX12" s="7" t="s">
        <v>2280</v>
      </c>
      <c r="CGY12" s="7" t="s">
        <v>2281</v>
      </c>
      <c r="CGZ12" s="7" t="s">
        <v>2282</v>
      </c>
      <c r="CHA12" s="7" t="s">
        <v>2283</v>
      </c>
      <c r="CHB12" s="7" t="s">
        <v>2284</v>
      </c>
      <c r="CHC12" s="7" t="s">
        <v>2285</v>
      </c>
      <c r="CHD12" s="7" t="s">
        <v>2286</v>
      </c>
      <c r="CHE12" s="7" t="s">
        <v>2287</v>
      </c>
      <c r="CHF12" s="7" t="s">
        <v>2288</v>
      </c>
      <c r="CHG12" s="7" t="s">
        <v>2289</v>
      </c>
      <c r="CHH12" s="7" t="s">
        <v>2290</v>
      </c>
      <c r="CHI12" s="7" t="s">
        <v>2291</v>
      </c>
      <c r="CHJ12" s="7" t="s">
        <v>2292</v>
      </c>
      <c r="CHK12" s="7" t="s">
        <v>2293</v>
      </c>
      <c r="CHL12" s="7" t="s">
        <v>2294</v>
      </c>
      <c r="CHM12" s="7" t="s">
        <v>2295</v>
      </c>
      <c r="CHN12" s="7" t="s">
        <v>2296</v>
      </c>
      <c r="CHO12" s="7" t="s">
        <v>2297</v>
      </c>
      <c r="CHP12" s="7" t="s">
        <v>2298</v>
      </c>
      <c r="CHQ12" s="7" t="s">
        <v>2299</v>
      </c>
      <c r="CHR12" s="7" t="s">
        <v>2300</v>
      </c>
      <c r="CHS12" s="7" t="s">
        <v>2301</v>
      </c>
      <c r="CHT12" s="7" t="s">
        <v>2302</v>
      </c>
      <c r="CHU12" s="7" t="s">
        <v>2303</v>
      </c>
      <c r="CHV12" s="7" t="s">
        <v>2304</v>
      </c>
      <c r="CHW12" s="7" t="s">
        <v>2305</v>
      </c>
      <c r="CHX12" s="7" t="s">
        <v>2306</v>
      </c>
      <c r="CHY12" s="7" t="s">
        <v>2307</v>
      </c>
      <c r="CHZ12" s="7" t="s">
        <v>2308</v>
      </c>
      <c r="CIA12" s="7" t="s">
        <v>2309</v>
      </c>
      <c r="CIB12" s="7" t="s">
        <v>2310</v>
      </c>
      <c r="CIC12" s="7" t="s">
        <v>2311</v>
      </c>
      <c r="CID12" s="7" t="s">
        <v>2312</v>
      </c>
      <c r="CIE12" s="7" t="s">
        <v>2313</v>
      </c>
      <c r="CIF12" s="7" t="s">
        <v>2314</v>
      </c>
      <c r="CIG12" s="7" t="s">
        <v>2315</v>
      </c>
      <c r="CIH12" s="7" t="s">
        <v>2316</v>
      </c>
      <c r="CII12" s="7" t="s">
        <v>2317</v>
      </c>
      <c r="CIJ12" s="7" t="s">
        <v>2318</v>
      </c>
      <c r="CIK12" s="7" t="s">
        <v>2319</v>
      </c>
      <c r="CIL12" s="7" t="s">
        <v>2320</v>
      </c>
      <c r="CIM12" s="7" t="s">
        <v>2321</v>
      </c>
      <c r="CIN12" s="7" t="s">
        <v>2322</v>
      </c>
      <c r="CIO12" s="7" t="s">
        <v>2323</v>
      </c>
      <c r="CIP12" s="7" t="s">
        <v>2324</v>
      </c>
      <c r="CIQ12" s="7" t="s">
        <v>2325</v>
      </c>
      <c r="CIR12" s="7" t="s">
        <v>2326</v>
      </c>
      <c r="CIS12" s="7" t="s">
        <v>2327</v>
      </c>
      <c r="CIT12" s="7" t="s">
        <v>2328</v>
      </c>
      <c r="CIU12" s="7" t="s">
        <v>2329</v>
      </c>
      <c r="CIV12" s="7" t="s">
        <v>2330</v>
      </c>
      <c r="CIW12" s="7" t="s">
        <v>2331</v>
      </c>
      <c r="CIX12" s="7" t="s">
        <v>2332</v>
      </c>
      <c r="CIY12" s="7" t="s">
        <v>2333</v>
      </c>
      <c r="CIZ12" s="7" t="s">
        <v>2334</v>
      </c>
      <c r="CJA12" s="7" t="s">
        <v>2335</v>
      </c>
      <c r="CJB12" s="7" t="s">
        <v>2336</v>
      </c>
      <c r="CJC12" s="7" t="s">
        <v>2337</v>
      </c>
      <c r="CJD12" s="7" t="s">
        <v>2338</v>
      </c>
      <c r="CJE12" s="7" t="s">
        <v>2339</v>
      </c>
      <c r="CJF12" s="7" t="s">
        <v>2340</v>
      </c>
      <c r="CJG12" s="7" t="s">
        <v>2341</v>
      </c>
      <c r="CJH12" s="7" t="s">
        <v>2342</v>
      </c>
      <c r="CJI12" s="7" t="s">
        <v>2343</v>
      </c>
      <c r="CJJ12" s="7" t="s">
        <v>2344</v>
      </c>
      <c r="CJK12" s="7" t="s">
        <v>2345</v>
      </c>
      <c r="CJL12" s="7" t="s">
        <v>2346</v>
      </c>
      <c r="CJM12" s="7" t="s">
        <v>2347</v>
      </c>
      <c r="CJN12" s="7" t="s">
        <v>2348</v>
      </c>
      <c r="CJO12" s="7" t="s">
        <v>2349</v>
      </c>
      <c r="CJP12" s="7" t="s">
        <v>2350</v>
      </c>
      <c r="CJQ12" s="7" t="s">
        <v>2351</v>
      </c>
      <c r="CJR12" s="7" t="s">
        <v>2352</v>
      </c>
      <c r="CJS12" s="7" t="s">
        <v>2353</v>
      </c>
      <c r="CJT12" s="7" t="s">
        <v>2354</v>
      </c>
      <c r="CJU12" s="7" t="s">
        <v>2355</v>
      </c>
      <c r="CJV12" s="7" t="s">
        <v>2356</v>
      </c>
      <c r="CJW12" s="7" t="s">
        <v>2357</v>
      </c>
      <c r="CJX12" s="7" t="s">
        <v>2358</v>
      </c>
      <c r="CJY12" s="7" t="s">
        <v>2359</v>
      </c>
      <c r="CJZ12" s="7" t="s">
        <v>2360</v>
      </c>
      <c r="CKA12" s="7" t="s">
        <v>2361</v>
      </c>
      <c r="CKB12" s="7" t="s">
        <v>2362</v>
      </c>
      <c r="CKC12" s="7" t="s">
        <v>2363</v>
      </c>
      <c r="CKD12" s="7" t="s">
        <v>2364</v>
      </c>
      <c r="CKE12" s="7" t="s">
        <v>2365</v>
      </c>
      <c r="CKF12" s="7" t="s">
        <v>2366</v>
      </c>
      <c r="CKG12" s="7" t="s">
        <v>2367</v>
      </c>
      <c r="CKH12" s="7" t="s">
        <v>2368</v>
      </c>
      <c r="CKI12" s="7" t="s">
        <v>2369</v>
      </c>
      <c r="CKJ12" s="7" t="s">
        <v>2370</v>
      </c>
      <c r="CKK12" s="7" t="s">
        <v>2371</v>
      </c>
      <c r="CKL12" s="7" t="s">
        <v>2372</v>
      </c>
      <c r="CKM12" s="7" t="s">
        <v>2373</v>
      </c>
      <c r="CKN12" s="7" t="s">
        <v>2374</v>
      </c>
      <c r="CKO12" s="7" t="s">
        <v>2375</v>
      </c>
      <c r="CKP12" s="7" t="s">
        <v>2376</v>
      </c>
      <c r="CKQ12" s="7" t="s">
        <v>2377</v>
      </c>
      <c r="CKR12" s="7" t="s">
        <v>2378</v>
      </c>
      <c r="CKS12" s="7" t="s">
        <v>2379</v>
      </c>
      <c r="CKT12" s="7" t="s">
        <v>2380</v>
      </c>
      <c r="CKU12" s="7" t="s">
        <v>2381</v>
      </c>
      <c r="CKV12" s="7" t="s">
        <v>2382</v>
      </c>
      <c r="CKW12" s="7" t="s">
        <v>2383</v>
      </c>
      <c r="CKX12" s="7" t="s">
        <v>2384</v>
      </c>
      <c r="CKY12" s="7" t="s">
        <v>2385</v>
      </c>
      <c r="CKZ12" s="7" t="s">
        <v>2386</v>
      </c>
      <c r="CLA12" s="7" t="s">
        <v>2387</v>
      </c>
      <c r="CLB12" s="7" t="s">
        <v>2388</v>
      </c>
      <c r="CLC12" s="7" t="s">
        <v>2389</v>
      </c>
      <c r="CLD12" s="7" t="s">
        <v>2390</v>
      </c>
      <c r="CLE12" s="7" t="s">
        <v>2391</v>
      </c>
      <c r="CLF12" s="7" t="s">
        <v>2392</v>
      </c>
      <c r="CLG12" s="7" t="s">
        <v>2393</v>
      </c>
      <c r="CLH12" s="7" t="s">
        <v>2394</v>
      </c>
      <c r="CLI12" s="7" t="s">
        <v>2395</v>
      </c>
      <c r="CLJ12" s="7" t="s">
        <v>2396</v>
      </c>
      <c r="CLK12" s="7" t="s">
        <v>2397</v>
      </c>
      <c r="CLL12" s="7" t="s">
        <v>2398</v>
      </c>
      <c r="CLM12" s="7" t="s">
        <v>2399</v>
      </c>
      <c r="CLN12" s="7" t="s">
        <v>2400</v>
      </c>
      <c r="CLO12" s="7" t="s">
        <v>2401</v>
      </c>
      <c r="CLP12" s="7" t="s">
        <v>2402</v>
      </c>
      <c r="CLQ12" s="7" t="s">
        <v>2403</v>
      </c>
      <c r="CLR12" s="7" t="s">
        <v>2404</v>
      </c>
      <c r="CLS12" s="7" t="s">
        <v>2405</v>
      </c>
      <c r="CLT12" s="7" t="s">
        <v>2406</v>
      </c>
      <c r="CLU12" s="7" t="s">
        <v>2407</v>
      </c>
      <c r="CLV12" s="7" t="s">
        <v>2408</v>
      </c>
      <c r="CLW12" s="7" t="s">
        <v>2409</v>
      </c>
      <c r="CLX12" s="7" t="s">
        <v>2410</v>
      </c>
      <c r="CLY12" s="7" t="s">
        <v>2411</v>
      </c>
      <c r="CLZ12" s="7" t="s">
        <v>2412</v>
      </c>
      <c r="CMA12" s="7" t="s">
        <v>2413</v>
      </c>
      <c r="CMB12" s="7" t="s">
        <v>2414</v>
      </c>
      <c r="CMC12" s="7" t="s">
        <v>2415</v>
      </c>
      <c r="CMD12" s="7" t="s">
        <v>2416</v>
      </c>
      <c r="CME12" s="7" t="s">
        <v>2417</v>
      </c>
      <c r="CMF12" s="7" t="s">
        <v>2418</v>
      </c>
      <c r="CMG12" s="7" t="s">
        <v>2419</v>
      </c>
      <c r="CMH12" s="7" t="s">
        <v>2420</v>
      </c>
      <c r="CMI12" s="7" t="s">
        <v>2421</v>
      </c>
      <c r="CMJ12" s="7" t="s">
        <v>2422</v>
      </c>
      <c r="CMK12" s="7" t="s">
        <v>2423</v>
      </c>
      <c r="CML12" s="7" t="s">
        <v>2424</v>
      </c>
      <c r="CMM12" s="7" t="s">
        <v>2425</v>
      </c>
      <c r="CMN12" s="7" t="s">
        <v>2426</v>
      </c>
      <c r="CMO12" s="7" t="s">
        <v>2427</v>
      </c>
      <c r="CMP12" s="7" t="s">
        <v>2428</v>
      </c>
      <c r="CMQ12" s="7" t="s">
        <v>2429</v>
      </c>
      <c r="CMR12" s="7" t="s">
        <v>2430</v>
      </c>
      <c r="CMS12" s="7" t="s">
        <v>2431</v>
      </c>
      <c r="CMT12" s="7" t="s">
        <v>2432</v>
      </c>
      <c r="CMU12" s="7" t="s">
        <v>2433</v>
      </c>
      <c r="CMV12" s="7" t="s">
        <v>2434</v>
      </c>
      <c r="CMW12" s="7" t="s">
        <v>2435</v>
      </c>
      <c r="CMX12" s="7" t="s">
        <v>2436</v>
      </c>
      <c r="CMY12" s="7" t="s">
        <v>2437</v>
      </c>
      <c r="CMZ12" s="7" t="s">
        <v>2438</v>
      </c>
      <c r="CNA12" s="7" t="s">
        <v>2439</v>
      </c>
      <c r="CNB12" s="7" t="s">
        <v>2440</v>
      </c>
      <c r="CNC12" s="7" t="s">
        <v>2441</v>
      </c>
      <c r="CND12" s="7" t="s">
        <v>2442</v>
      </c>
      <c r="CNE12" s="7" t="s">
        <v>2443</v>
      </c>
      <c r="CNF12" s="7" t="s">
        <v>2444</v>
      </c>
      <c r="CNG12" s="7" t="s">
        <v>2445</v>
      </c>
      <c r="CNH12" s="7" t="s">
        <v>2446</v>
      </c>
      <c r="CNI12" s="7" t="s">
        <v>2447</v>
      </c>
      <c r="CNJ12" s="7" t="s">
        <v>2448</v>
      </c>
      <c r="CNK12" s="7" t="s">
        <v>2449</v>
      </c>
      <c r="CNL12" s="7" t="s">
        <v>2450</v>
      </c>
      <c r="CNM12" s="7" t="s">
        <v>2451</v>
      </c>
      <c r="CNN12" s="7" t="s">
        <v>2452</v>
      </c>
      <c r="CNO12" s="7" t="s">
        <v>2453</v>
      </c>
      <c r="CNP12" s="7" t="s">
        <v>2454</v>
      </c>
      <c r="CNQ12" s="7" t="s">
        <v>2455</v>
      </c>
      <c r="CNR12" s="7" t="s">
        <v>2456</v>
      </c>
      <c r="CNS12" s="7" t="s">
        <v>2457</v>
      </c>
      <c r="CNT12" s="7" t="s">
        <v>2458</v>
      </c>
      <c r="CNU12" s="7" t="s">
        <v>2459</v>
      </c>
      <c r="CNV12" s="7" t="s">
        <v>2460</v>
      </c>
      <c r="CNW12" s="7" t="s">
        <v>2461</v>
      </c>
      <c r="CNX12" s="7" t="s">
        <v>2462</v>
      </c>
      <c r="CNY12" s="7" t="s">
        <v>2463</v>
      </c>
      <c r="CNZ12" s="7" t="s">
        <v>2464</v>
      </c>
      <c r="COA12" s="7" t="s">
        <v>2465</v>
      </c>
      <c r="COB12" s="7" t="s">
        <v>2466</v>
      </c>
      <c r="COC12" s="7" t="s">
        <v>2467</v>
      </c>
      <c r="COD12" s="7" t="s">
        <v>2468</v>
      </c>
      <c r="COE12" s="7" t="s">
        <v>2469</v>
      </c>
      <c r="COF12" s="7" t="s">
        <v>2470</v>
      </c>
      <c r="COG12" s="7" t="s">
        <v>2471</v>
      </c>
      <c r="COH12" s="7" t="s">
        <v>2472</v>
      </c>
      <c r="COI12" s="7" t="s">
        <v>2473</v>
      </c>
      <c r="COJ12" s="7" t="s">
        <v>2474</v>
      </c>
      <c r="COK12" s="7" t="s">
        <v>2475</v>
      </c>
      <c r="COL12" s="7" t="s">
        <v>2476</v>
      </c>
      <c r="COM12" s="7" t="s">
        <v>2477</v>
      </c>
      <c r="CON12" s="7" t="s">
        <v>2478</v>
      </c>
      <c r="COO12" s="7" t="s">
        <v>2479</v>
      </c>
      <c r="COP12" s="7" t="s">
        <v>2480</v>
      </c>
      <c r="COQ12" s="7" t="s">
        <v>2481</v>
      </c>
      <c r="COR12" s="7" t="s">
        <v>2482</v>
      </c>
      <c r="COS12" s="7" t="s">
        <v>2483</v>
      </c>
      <c r="COT12" s="7" t="s">
        <v>2484</v>
      </c>
      <c r="COU12" s="7" t="s">
        <v>2485</v>
      </c>
      <c r="COV12" s="7" t="s">
        <v>2486</v>
      </c>
      <c r="COW12" s="7" t="s">
        <v>2487</v>
      </c>
      <c r="COX12" s="7" t="s">
        <v>2488</v>
      </c>
      <c r="COY12" s="7" t="s">
        <v>2489</v>
      </c>
      <c r="COZ12" s="7" t="s">
        <v>2490</v>
      </c>
      <c r="CPA12" s="7" t="s">
        <v>2491</v>
      </c>
      <c r="CPB12" s="7" t="s">
        <v>2492</v>
      </c>
      <c r="CPC12" s="7" t="s">
        <v>2493</v>
      </c>
      <c r="CPD12" s="7" t="s">
        <v>2494</v>
      </c>
      <c r="CPE12" s="7" t="s">
        <v>2495</v>
      </c>
      <c r="CPF12" s="7" t="s">
        <v>2496</v>
      </c>
      <c r="CPG12" s="7" t="s">
        <v>2497</v>
      </c>
      <c r="CPH12" s="7" t="s">
        <v>2498</v>
      </c>
      <c r="CPI12" s="7" t="s">
        <v>2499</v>
      </c>
      <c r="CPJ12" s="7" t="s">
        <v>2500</v>
      </c>
      <c r="CPK12" s="7" t="s">
        <v>2501</v>
      </c>
      <c r="CPL12" s="7" t="s">
        <v>2502</v>
      </c>
      <c r="CPM12" s="7" t="s">
        <v>2503</v>
      </c>
      <c r="CPN12" s="7" t="s">
        <v>2504</v>
      </c>
      <c r="CPO12" s="7" t="s">
        <v>2505</v>
      </c>
      <c r="CPP12" s="7" t="s">
        <v>2506</v>
      </c>
      <c r="CPQ12" s="7" t="s">
        <v>2507</v>
      </c>
      <c r="CPR12" s="7" t="s">
        <v>2508</v>
      </c>
      <c r="CPS12" s="7" t="s">
        <v>2509</v>
      </c>
      <c r="CPT12" s="7" t="s">
        <v>2510</v>
      </c>
      <c r="CPU12" s="7" t="s">
        <v>2511</v>
      </c>
      <c r="CPV12" s="7" t="s">
        <v>2512</v>
      </c>
      <c r="CPW12" s="7" t="s">
        <v>2513</v>
      </c>
      <c r="CPX12" s="7" t="s">
        <v>2514</v>
      </c>
      <c r="CPY12" s="7" t="s">
        <v>2515</v>
      </c>
      <c r="CPZ12" s="7" t="s">
        <v>2516</v>
      </c>
      <c r="CQA12" s="7" t="s">
        <v>2517</v>
      </c>
      <c r="CQB12" s="7" t="s">
        <v>2518</v>
      </c>
      <c r="CQC12" s="7" t="s">
        <v>2519</v>
      </c>
      <c r="CQD12" s="7" t="s">
        <v>2520</v>
      </c>
      <c r="CQE12" s="7" t="s">
        <v>2521</v>
      </c>
      <c r="CQF12" s="7" t="s">
        <v>2522</v>
      </c>
      <c r="CQG12" s="7" t="s">
        <v>2523</v>
      </c>
      <c r="CQH12" s="7" t="s">
        <v>2524</v>
      </c>
      <c r="CQI12" s="7" t="s">
        <v>2525</v>
      </c>
      <c r="CQJ12" s="7" t="s">
        <v>2526</v>
      </c>
      <c r="CQK12" s="7" t="s">
        <v>2527</v>
      </c>
      <c r="CQL12" s="7" t="s">
        <v>2528</v>
      </c>
      <c r="CQM12" s="7" t="s">
        <v>2529</v>
      </c>
      <c r="CQN12" s="7" t="s">
        <v>2530</v>
      </c>
      <c r="CQO12" s="7" t="s">
        <v>2531</v>
      </c>
      <c r="CQP12" s="7" t="s">
        <v>2532</v>
      </c>
      <c r="CQQ12" s="7" t="s">
        <v>2533</v>
      </c>
      <c r="CQR12" s="7" t="s">
        <v>2534</v>
      </c>
      <c r="CQS12" s="7" t="s">
        <v>2535</v>
      </c>
      <c r="CQT12" s="7" t="s">
        <v>2536</v>
      </c>
      <c r="CQU12" s="7" t="s">
        <v>2537</v>
      </c>
      <c r="CQV12" s="7" t="s">
        <v>2538</v>
      </c>
      <c r="CQW12" s="7" t="s">
        <v>2539</v>
      </c>
      <c r="CQX12" s="7" t="s">
        <v>2540</v>
      </c>
      <c r="CQY12" s="7" t="s">
        <v>2541</v>
      </c>
      <c r="CQZ12" s="7" t="s">
        <v>2542</v>
      </c>
      <c r="CRA12" s="7" t="s">
        <v>2543</v>
      </c>
      <c r="CRB12" s="7" t="s">
        <v>2544</v>
      </c>
      <c r="CRC12" s="7" t="s">
        <v>2545</v>
      </c>
      <c r="CRD12" s="7" t="s">
        <v>2546</v>
      </c>
      <c r="CRE12" s="7" t="s">
        <v>2547</v>
      </c>
      <c r="CRF12" s="7" t="s">
        <v>2548</v>
      </c>
      <c r="CRG12" s="7" t="s">
        <v>2549</v>
      </c>
      <c r="CRH12" s="7" t="s">
        <v>2550</v>
      </c>
      <c r="CRI12" s="7" t="s">
        <v>2551</v>
      </c>
      <c r="CRJ12" s="7" t="s">
        <v>2552</v>
      </c>
      <c r="CRK12" s="7" t="s">
        <v>2553</v>
      </c>
      <c r="CRL12" s="7" t="s">
        <v>2554</v>
      </c>
      <c r="CRM12" s="7" t="s">
        <v>2555</v>
      </c>
      <c r="CRN12" s="7" t="s">
        <v>2556</v>
      </c>
      <c r="CRO12" s="7" t="s">
        <v>2557</v>
      </c>
      <c r="CRP12" s="7" t="s">
        <v>2558</v>
      </c>
      <c r="CRQ12" s="7" t="s">
        <v>2559</v>
      </c>
      <c r="CRR12" s="7" t="s">
        <v>2560</v>
      </c>
      <c r="CRS12" s="7" t="s">
        <v>2561</v>
      </c>
      <c r="CRT12" s="7" t="s">
        <v>2562</v>
      </c>
      <c r="CRU12" s="7" t="s">
        <v>2563</v>
      </c>
      <c r="CRV12" s="7" t="s">
        <v>2564</v>
      </c>
      <c r="CRW12" s="7" t="s">
        <v>2565</v>
      </c>
      <c r="CRX12" s="7" t="s">
        <v>2566</v>
      </c>
      <c r="CRY12" s="7" t="s">
        <v>2567</v>
      </c>
      <c r="CRZ12" s="7" t="s">
        <v>2568</v>
      </c>
      <c r="CSA12" s="7" t="s">
        <v>2569</v>
      </c>
      <c r="CSB12" s="7" t="s">
        <v>2570</v>
      </c>
      <c r="CSC12" s="7" t="s">
        <v>2571</v>
      </c>
      <c r="CSD12" s="7" t="s">
        <v>2572</v>
      </c>
      <c r="CSE12" s="7" t="s">
        <v>2573</v>
      </c>
      <c r="CSF12" s="7" t="s">
        <v>2574</v>
      </c>
      <c r="CSG12" s="7" t="s">
        <v>2575</v>
      </c>
      <c r="CSH12" s="7" t="s">
        <v>2576</v>
      </c>
      <c r="CSI12" s="7" t="s">
        <v>2577</v>
      </c>
      <c r="CSJ12" s="7" t="s">
        <v>2578</v>
      </c>
      <c r="CSK12" s="7" t="s">
        <v>2579</v>
      </c>
      <c r="CSL12" s="7" t="s">
        <v>2580</v>
      </c>
      <c r="CSM12" s="7" t="s">
        <v>2581</v>
      </c>
      <c r="CSN12" s="7" t="s">
        <v>2582</v>
      </c>
      <c r="CSO12" s="7" t="s">
        <v>2583</v>
      </c>
      <c r="CSP12" s="7" t="s">
        <v>2584</v>
      </c>
      <c r="CSQ12" s="7" t="s">
        <v>2585</v>
      </c>
      <c r="CSR12" s="7" t="s">
        <v>2586</v>
      </c>
      <c r="CSS12" s="7" t="s">
        <v>2587</v>
      </c>
      <c r="CST12" s="7" t="s">
        <v>2588</v>
      </c>
      <c r="CSU12" s="7" t="s">
        <v>2589</v>
      </c>
      <c r="CSV12" s="7" t="s">
        <v>2590</v>
      </c>
      <c r="CSW12" s="7" t="s">
        <v>2591</v>
      </c>
      <c r="CSX12" s="7" t="s">
        <v>2592</v>
      </c>
      <c r="CSY12" s="7" t="s">
        <v>2593</v>
      </c>
      <c r="CSZ12" s="7" t="s">
        <v>2594</v>
      </c>
      <c r="CTA12" s="7" t="s">
        <v>2595</v>
      </c>
      <c r="CTB12" s="7" t="s">
        <v>2596</v>
      </c>
      <c r="CTC12" s="7" t="s">
        <v>2597</v>
      </c>
      <c r="CTD12" s="7" t="s">
        <v>2598</v>
      </c>
      <c r="CTE12" s="7" t="s">
        <v>2599</v>
      </c>
      <c r="CTF12" s="7" t="s">
        <v>2600</v>
      </c>
      <c r="CTG12" s="7" t="s">
        <v>2601</v>
      </c>
      <c r="CTH12" s="7" t="s">
        <v>2602</v>
      </c>
      <c r="CTI12" s="7" t="s">
        <v>2603</v>
      </c>
      <c r="CTJ12" s="7" t="s">
        <v>2604</v>
      </c>
      <c r="CTK12" s="7" t="s">
        <v>2605</v>
      </c>
      <c r="CTL12" s="7" t="s">
        <v>2606</v>
      </c>
      <c r="CTM12" s="7" t="s">
        <v>2607</v>
      </c>
      <c r="CTN12" s="7" t="s">
        <v>2608</v>
      </c>
      <c r="CTO12" s="7" t="s">
        <v>2609</v>
      </c>
      <c r="CTP12" s="7" t="s">
        <v>2610</v>
      </c>
      <c r="CTQ12" s="7" t="s">
        <v>2611</v>
      </c>
      <c r="CTR12" s="7" t="s">
        <v>2612</v>
      </c>
      <c r="CTS12" s="7" t="s">
        <v>2613</v>
      </c>
      <c r="CTT12" s="7" t="s">
        <v>2614</v>
      </c>
      <c r="CTU12" s="7" t="s">
        <v>2615</v>
      </c>
      <c r="CTV12" s="7" t="s">
        <v>2616</v>
      </c>
      <c r="CTW12" s="7" t="s">
        <v>2617</v>
      </c>
      <c r="CTX12" s="7" t="s">
        <v>2618</v>
      </c>
      <c r="CTY12" s="7" t="s">
        <v>2619</v>
      </c>
      <c r="CTZ12" s="7" t="s">
        <v>2620</v>
      </c>
      <c r="CUA12" s="7" t="s">
        <v>2621</v>
      </c>
      <c r="CUB12" s="7" t="s">
        <v>2622</v>
      </c>
      <c r="CUC12" s="7" t="s">
        <v>2623</v>
      </c>
      <c r="CUD12" s="7" t="s">
        <v>2624</v>
      </c>
      <c r="CUE12" s="7" t="s">
        <v>2625</v>
      </c>
      <c r="CUF12" s="7" t="s">
        <v>2626</v>
      </c>
      <c r="CUG12" s="7" t="s">
        <v>2627</v>
      </c>
      <c r="CUH12" s="7" t="s">
        <v>2628</v>
      </c>
      <c r="CUI12" s="7" t="s">
        <v>2629</v>
      </c>
      <c r="CUJ12" s="7" t="s">
        <v>2630</v>
      </c>
      <c r="CUK12" s="7" t="s">
        <v>2631</v>
      </c>
      <c r="CUL12" s="7" t="s">
        <v>2632</v>
      </c>
      <c r="CUM12" s="7" t="s">
        <v>2633</v>
      </c>
      <c r="CUN12" s="7" t="s">
        <v>2634</v>
      </c>
      <c r="CUO12" s="7" t="s">
        <v>2635</v>
      </c>
      <c r="CUP12" s="7" t="s">
        <v>2636</v>
      </c>
      <c r="CUQ12" s="7" t="s">
        <v>2637</v>
      </c>
      <c r="CUR12" s="7" t="s">
        <v>2638</v>
      </c>
      <c r="CUS12" s="7" t="s">
        <v>2639</v>
      </c>
      <c r="CUT12" s="7" t="s">
        <v>2640</v>
      </c>
      <c r="CUU12" s="7" t="s">
        <v>2641</v>
      </c>
      <c r="CUV12" s="7" t="s">
        <v>2642</v>
      </c>
      <c r="CUW12" s="7" t="s">
        <v>2643</v>
      </c>
      <c r="CUX12" s="7" t="s">
        <v>2644</v>
      </c>
      <c r="CUY12" s="7" t="s">
        <v>2645</v>
      </c>
      <c r="CUZ12" s="7" t="s">
        <v>2646</v>
      </c>
      <c r="CVA12" s="7" t="s">
        <v>2647</v>
      </c>
      <c r="CVB12" s="7" t="s">
        <v>2648</v>
      </c>
      <c r="CVC12" s="7" t="s">
        <v>2649</v>
      </c>
      <c r="CVD12" s="7" t="s">
        <v>2650</v>
      </c>
      <c r="CVE12" s="7" t="s">
        <v>2651</v>
      </c>
      <c r="CVF12" s="7" t="s">
        <v>2652</v>
      </c>
      <c r="CVG12" s="7" t="s">
        <v>2653</v>
      </c>
      <c r="CVH12" s="7" t="s">
        <v>2654</v>
      </c>
      <c r="CVI12" s="7" t="s">
        <v>2655</v>
      </c>
      <c r="CVJ12" s="7" t="s">
        <v>2656</v>
      </c>
      <c r="CVK12" s="7" t="s">
        <v>2657</v>
      </c>
      <c r="CVL12" s="7" t="s">
        <v>2658</v>
      </c>
      <c r="CVM12" s="7" t="s">
        <v>2659</v>
      </c>
      <c r="CVN12" s="7" t="s">
        <v>2660</v>
      </c>
      <c r="CVO12" s="7" t="s">
        <v>2661</v>
      </c>
      <c r="CVP12" s="7" t="s">
        <v>2662</v>
      </c>
      <c r="CVQ12" s="7" t="s">
        <v>2663</v>
      </c>
      <c r="CVR12" s="7" t="s">
        <v>2664</v>
      </c>
      <c r="CVS12" s="7" t="s">
        <v>2665</v>
      </c>
      <c r="CVT12" s="7" t="s">
        <v>2666</v>
      </c>
      <c r="CVU12" s="7" t="s">
        <v>2667</v>
      </c>
      <c r="CVV12" s="7" t="s">
        <v>2668</v>
      </c>
      <c r="CVW12" s="7" t="s">
        <v>2669</v>
      </c>
      <c r="CVX12" s="7" t="s">
        <v>2670</v>
      </c>
      <c r="CVY12" s="7" t="s">
        <v>2671</v>
      </c>
      <c r="CVZ12" s="7" t="s">
        <v>2672</v>
      </c>
      <c r="CWA12" s="7" t="s">
        <v>2673</v>
      </c>
      <c r="CWB12" s="7" t="s">
        <v>2674</v>
      </c>
      <c r="CWC12" s="7" t="s">
        <v>2675</v>
      </c>
      <c r="CWD12" s="7" t="s">
        <v>2676</v>
      </c>
      <c r="CWE12" s="7" t="s">
        <v>2677</v>
      </c>
      <c r="CWF12" s="7" t="s">
        <v>2678</v>
      </c>
      <c r="CWG12" s="7" t="s">
        <v>2679</v>
      </c>
      <c r="CWH12" s="7" t="s">
        <v>2680</v>
      </c>
      <c r="CWI12" s="7" t="s">
        <v>2681</v>
      </c>
      <c r="CWJ12" s="7" t="s">
        <v>2682</v>
      </c>
      <c r="CWK12" s="7" t="s">
        <v>2683</v>
      </c>
      <c r="CWL12" s="7" t="s">
        <v>2684</v>
      </c>
      <c r="CWM12" s="7" t="s">
        <v>2685</v>
      </c>
      <c r="CWN12" s="7" t="s">
        <v>2686</v>
      </c>
      <c r="CWO12" s="7" t="s">
        <v>2687</v>
      </c>
      <c r="CWP12" s="7" t="s">
        <v>2688</v>
      </c>
      <c r="CWQ12" s="7" t="s">
        <v>2689</v>
      </c>
      <c r="CWR12" s="7" t="s">
        <v>2690</v>
      </c>
      <c r="CWS12" s="7" t="s">
        <v>2691</v>
      </c>
      <c r="CWT12" s="7" t="s">
        <v>2692</v>
      </c>
      <c r="CWU12" s="7" t="s">
        <v>2693</v>
      </c>
      <c r="CWV12" s="7" t="s">
        <v>2694</v>
      </c>
      <c r="CWW12" s="7" t="s">
        <v>2695</v>
      </c>
      <c r="CWX12" s="7" t="s">
        <v>2696</v>
      </c>
      <c r="CWY12" s="7" t="s">
        <v>2697</v>
      </c>
      <c r="CWZ12" s="7" t="s">
        <v>2698</v>
      </c>
      <c r="CXA12" s="7" t="s">
        <v>2699</v>
      </c>
      <c r="CXB12" s="7" t="s">
        <v>2700</v>
      </c>
      <c r="CXC12" s="7" t="s">
        <v>2701</v>
      </c>
      <c r="CXD12" s="7" t="s">
        <v>2702</v>
      </c>
      <c r="CXE12" s="7" t="s">
        <v>2703</v>
      </c>
      <c r="CXF12" s="7" t="s">
        <v>2704</v>
      </c>
      <c r="CXG12" s="7" t="s">
        <v>2705</v>
      </c>
      <c r="CXH12" s="7" t="s">
        <v>2706</v>
      </c>
      <c r="CXI12" s="7" t="s">
        <v>2707</v>
      </c>
      <c r="CXJ12" s="7" t="s">
        <v>2708</v>
      </c>
      <c r="CXK12" s="7" t="s">
        <v>2709</v>
      </c>
      <c r="CXL12" s="7" t="s">
        <v>2710</v>
      </c>
      <c r="CXM12" s="7" t="s">
        <v>2711</v>
      </c>
      <c r="CXN12" s="7" t="s">
        <v>2712</v>
      </c>
      <c r="CXO12" s="7" t="s">
        <v>2713</v>
      </c>
      <c r="CXP12" s="7" t="s">
        <v>2714</v>
      </c>
      <c r="CXQ12" s="7" t="s">
        <v>2715</v>
      </c>
      <c r="CXR12" s="7" t="s">
        <v>2716</v>
      </c>
      <c r="CXS12" s="7" t="s">
        <v>2717</v>
      </c>
      <c r="CXT12" s="7" t="s">
        <v>2718</v>
      </c>
      <c r="CXU12" s="7" t="s">
        <v>2719</v>
      </c>
      <c r="CXV12" s="7" t="s">
        <v>2720</v>
      </c>
      <c r="CXW12" s="7" t="s">
        <v>2721</v>
      </c>
      <c r="CXX12" s="7" t="s">
        <v>2722</v>
      </c>
      <c r="CXY12" s="7" t="s">
        <v>2723</v>
      </c>
      <c r="CXZ12" s="7" t="s">
        <v>2724</v>
      </c>
      <c r="CYA12" s="7" t="s">
        <v>2725</v>
      </c>
      <c r="CYB12" s="7" t="s">
        <v>2726</v>
      </c>
      <c r="CYC12" s="7" t="s">
        <v>2727</v>
      </c>
      <c r="CYD12" s="7" t="s">
        <v>2728</v>
      </c>
      <c r="CYE12" s="7" t="s">
        <v>2729</v>
      </c>
      <c r="CYF12" s="7" t="s">
        <v>2730</v>
      </c>
      <c r="CYG12" s="7" t="s">
        <v>2731</v>
      </c>
      <c r="CYH12" s="7" t="s">
        <v>2732</v>
      </c>
      <c r="CYI12" s="7" t="s">
        <v>2733</v>
      </c>
      <c r="CYJ12" s="7" t="s">
        <v>2734</v>
      </c>
      <c r="CYK12" s="7" t="s">
        <v>2735</v>
      </c>
      <c r="CYL12" s="7" t="s">
        <v>2736</v>
      </c>
      <c r="CYM12" s="7" t="s">
        <v>2737</v>
      </c>
      <c r="CYN12" s="7" t="s">
        <v>2738</v>
      </c>
      <c r="CYO12" s="7" t="s">
        <v>2739</v>
      </c>
      <c r="CYP12" s="7" t="s">
        <v>2740</v>
      </c>
      <c r="CYQ12" s="7" t="s">
        <v>2741</v>
      </c>
      <c r="CYR12" s="7" t="s">
        <v>2742</v>
      </c>
      <c r="CYS12" s="7" t="s">
        <v>2743</v>
      </c>
      <c r="CYT12" s="7" t="s">
        <v>2744</v>
      </c>
      <c r="CYU12" s="7" t="s">
        <v>2745</v>
      </c>
      <c r="CYV12" s="7" t="s">
        <v>2746</v>
      </c>
      <c r="CYW12" s="7" t="s">
        <v>2747</v>
      </c>
      <c r="CYX12" s="7" t="s">
        <v>2748</v>
      </c>
      <c r="CYY12" s="7" t="s">
        <v>2749</v>
      </c>
      <c r="CYZ12" s="7" t="s">
        <v>2750</v>
      </c>
      <c r="CZA12" s="7" t="s">
        <v>2751</v>
      </c>
      <c r="CZB12" s="7" t="s">
        <v>2752</v>
      </c>
      <c r="CZC12" s="7" t="s">
        <v>2753</v>
      </c>
      <c r="CZD12" s="7" t="s">
        <v>2754</v>
      </c>
      <c r="CZE12" s="7" t="s">
        <v>2755</v>
      </c>
      <c r="CZF12" s="7" t="s">
        <v>2756</v>
      </c>
      <c r="CZG12" s="7" t="s">
        <v>2757</v>
      </c>
      <c r="CZH12" s="7" t="s">
        <v>2758</v>
      </c>
      <c r="CZI12" s="7" t="s">
        <v>2759</v>
      </c>
      <c r="CZJ12" s="7" t="s">
        <v>2760</v>
      </c>
      <c r="CZK12" s="7" t="s">
        <v>2761</v>
      </c>
      <c r="CZL12" s="7" t="s">
        <v>2762</v>
      </c>
      <c r="CZM12" s="7" t="s">
        <v>2763</v>
      </c>
      <c r="CZN12" s="7" t="s">
        <v>2764</v>
      </c>
      <c r="CZO12" s="7" t="s">
        <v>2765</v>
      </c>
      <c r="CZP12" s="7" t="s">
        <v>2766</v>
      </c>
      <c r="CZQ12" s="7" t="s">
        <v>2767</v>
      </c>
      <c r="CZR12" s="7" t="s">
        <v>2768</v>
      </c>
      <c r="CZS12" s="7" t="s">
        <v>2769</v>
      </c>
      <c r="CZT12" s="7" t="s">
        <v>2770</v>
      </c>
      <c r="CZU12" s="7" t="s">
        <v>2771</v>
      </c>
      <c r="CZV12" s="7" t="s">
        <v>2772</v>
      </c>
      <c r="CZW12" s="7" t="s">
        <v>2773</v>
      </c>
      <c r="CZX12" s="7" t="s">
        <v>2774</v>
      </c>
      <c r="CZY12" s="7" t="s">
        <v>2775</v>
      </c>
      <c r="CZZ12" s="7" t="s">
        <v>2776</v>
      </c>
      <c r="DAA12" s="7" t="s">
        <v>2777</v>
      </c>
      <c r="DAB12" s="7" t="s">
        <v>2778</v>
      </c>
      <c r="DAC12" s="7" t="s">
        <v>2779</v>
      </c>
      <c r="DAD12" s="7" t="s">
        <v>2780</v>
      </c>
      <c r="DAE12" s="7" t="s">
        <v>2781</v>
      </c>
      <c r="DAF12" s="7" t="s">
        <v>2782</v>
      </c>
      <c r="DAG12" s="7" t="s">
        <v>2783</v>
      </c>
      <c r="DAH12" s="7" t="s">
        <v>2784</v>
      </c>
      <c r="DAI12" s="7" t="s">
        <v>2785</v>
      </c>
      <c r="DAJ12" s="7" t="s">
        <v>2786</v>
      </c>
      <c r="DAK12" s="7" t="s">
        <v>2787</v>
      </c>
      <c r="DAL12" s="7" t="s">
        <v>2788</v>
      </c>
      <c r="DAM12" s="7" t="s">
        <v>2789</v>
      </c>
      <c r="DAN12" s="7" t="s">
        <v>2790</v>
      </c>
      <c r="DAO12" s="7" t="s">
        <v>2791</v>
      </c>
      <c r="DAP12" s="7" t="s">
        <v>2792</v>
      </c>
      <c r="DAQ12" s="7" t="s">
        <v>2793</v>
      </c>
      <c r="DAR12" s="7" t="s">
        <v>2794</v>
      </c>
      <c r="DAS12" s="7" t="s">
        <v>2795</v>
      </c>
      <c r="DAT12" s="7" t="s">
        <v>2796</v>
      </c>
      <c r="DAU12" s="7" t="s">
        <v>2797</v>
      </c>
      <c r="DAV12" s="7" t="s">
        <v>2798</v>
      </c>
      <c r="DAW12" s="7" t="s">
        <v>2799</v>
      </c>
      <c r="DAX12" s="7" t="s">
        <v>2800</v>
      </c>
      <c r="DAY12" s="7" t="s">
        <v>2801</v>
      </c>
      <c r="DAZ12" s="7" t="s">
        <v>2802</v>
      </c>
      <c r="DBA12" s="7" t="s">
        <v>2803</v>
      </c>
      <c r="DBB12" s="7" t="s">
        <v>2804</v>
      </c>
      <c r="DBC12" s="7" t="s">
        <v>2805</v>
      </c>
      <c r="DBD12" s="7" t="s">
        <v>2806</v>
      </c>
      <c r="DBE12" s="7" t="s">
        <v>2807</v>
      </c>
      <c r="DBF12" s="7" t="s">
        <v>2808</v>
      </c>
      <c r="DBG12" s="7" t="s">
        <v>2809</v>
      </c>
      <c r="DBH12" s="7" t="s">
        <v>2810</v>
      </c>
      <c r="DBI12" s="7" t="s">
        <v>2811</v>
      </c>
      <c r="DBJ12" s="7" t="s">
        <v>2812</v>
      </c>
      <c r="DBK12" s="7" t="s">
        <v>2813</v>
      </c>
      <c r="DBL12" s="7" t="s">
        <v>2814</v>
      </c>
      <c r="DBM12" s="7" t="s">
        <v>2815</v>
      </c>
      <c r="DBN12" s="7" t="s">
        <v>2816</v>
      </c>
      <c r="DBO12" s="7" t="s">
        <v>2817</v>
      </c>
      <c r="DBP12" s="7" t="s">
        <v>2818</v>
      </c>
      <c r="DBQ12" s="7" t="s">
        <v>2819</v>
      </c>
      <c r="DBR12" s="7" t="s">
        <v>2820</v>
      </c>
      <c r="DBS12" s="7" t="s">
        <v>2821</v>
      </c>
      <c r="DBT12" s="7" t="s">
        <v>2822</v>
      </c>
      <c r="DBU12" s="7" t="s">
        <v>2823</v>
      </c>
      <c r="DBV12" s="7" t="s">
        <v>2824</v>
      </c>
      <c r="DBW12" s="7" t="s">
        <v>2825</v>
      </c>
      <c r="DBX12" s="7" t="s">
        <v>2826</v>
      </c>
      <c r="DBY12" s="7" t="s">
        <v>2827</v>
      </c>
      <c r="DBZ12" s="7" t="s">
        <v>2828</v>
      </c>
      <c r="DCA12" s="7" t="s">
        <v>2829</v>
      </c>
      <c r="DCB12" s="7" t="s">
        <v>2830</v>
      </c>
      <c r="DCC12" s="7" t="s">
        <v>2831</v>
      </c>
      <c r="DCD12" s="7" t="s">
        <v>2832</v>
      </c>
      <c r="DCE12" s="7" t="s">
        <v>2833</v>
      </c>
      <c r="DCF12" s="7" t="s">
        <v>2834</v>
      </c>
      <c r="DCG12" s="7" t="s">
        <v>2835</v>
      </c>
      <c r="DCH12" s="7" t="s">
        <v>2836</v>
      </c>
      <c r="DCI12" s="7" t="s">
        <v>2837</v>
      </c>
      <c r="DCJ12" s="7" t="s">
        <v>2838</v>
      </c>
      <c r="DCK12" s="7" t="s">
        <v>2839</v>
      </c>
      <c r="DCL12" s="7" t="s">
        <v>2840</v>
      </c>
      <c r="DCM12" s="7" t="s">
        <v>2841</v>
      </c>
      <c r="DCN12" s="7" t="s">
        <v>2842</v>
      </c>
      <c r="DCO12" s="7" t="s">
        <v>2843</v>
      </c>
      <c r="DCP12" s="7" t="s">
        <v>2844</v>
      </c>
      <c r="DCQ12" s="7" t="s">
        <v>2845</v>
      </c>
      <c r="DCR12" s="7" t="s">
        <v>2846</v>
      </c>
      <c r="DCS12" s="7" t="s">
        <v>2847</v>
      </c>
      <c r="DCT12" s="7" t="s">
        <v>2848</v>
      </c>
      <c r="DCU12" s="7" t="s">
        <v>2849</v>
      </c>
      <c r="DCV12" s="7" t="s">
        <v>2850</v>
      </c>
      <c r="DCW12" s="7" t="s">
        <v>2851</v>
      </c>
      <c r="DCX12" s="7" t="s">
        <v>2852</v>
      </c>
      <c r="DCY12" s="7" t="s">
        <v>2853</v>
      </c>
      <c r="DCZ12" s="7" t="s">
        <v>2854</v>
      </c>
      <c r="DDA12" s="7" t="s">
        <v>2855</v>
      </c>
      <c r="DDB12" s="7" t="s">
        <v>2856</v>
      </c>
      <c r="DDC12" s="7" t="s">
        <v>2857</v>
      </c>
      <c r="DDD12" s="7" t="s">
        <v>2858</v>
      </c>
      <c r="DDE12" s="7" t="s">
        <v>2859</v>
      </c>
      <c r="DDF12" s="7" t="s">
        <v>2860</v>
      </c>
      <c r="DDG12" s="7" t="s">
        <v>2861</v>
      </c>
      <c r="DDH12" s="7" t="s">
        <v>2862</v>
      </c>
      <c r="DDI12" s="7" t="s">
        <v>2863</v>
      </c>
      <c r="DDJ12" s="7" t="s">
        <v>2864</v>
      </c>
      <c r="DDK12" s="7" t="s">
        <v>2865</v>
      </c>
      <c r="DDL12" s="7" t="s">
        <v>2866</v>
      </c>
      <c r="DDM12" s="7" t="s">
        <v>2867</v>
      </c>
      <c r="DDN12" s="7" t="s">
        <v>2868</v>
      </c>
      <c r="DDO12" s="7" t="s">
        <v>2869</v>
      </c>
      <c r="DDP12" s="7" t="s">
        <v>2870</v>
      </c>
      <c r="DDQ12" s="7" t="s">
        <v>2871</v>
      </c>
      <c r="DDR12" s="7" t="s">
        <v>2872</v>
      </c>
      <c r="DDS12" s="7" t="s">
        <v>2873</v>
      </c>
      <c r="DDT12" s="7" t="s">
        <v>2874</v>
      </c>
      <c r="DDU12" s="7" t="s">
        <v>2875</v>
      </c>
      <c r="DDV12" s="7" t="s">
        <v>2876</v>
      </c>
      <c r="DDW12" s="7" t="s">
        <v>2877</v>
      </c>
      <c r="DDX12" s="7" t="s">
        <v>2878</v>
      </c>
      <c r="DDY12" s="7" t="s">
        <v>2879</v>
      </c>
      <c r="DDZ12" s="7" t="s">
        <v>2880</v>
      </c>
      <c r="DEA12" s="7" t="s">
        <v>2881</v>
      </c>
      <c r="DEB12" s="7" t="s">
        <v>2882</v>
      </c>
      <c r="DEC12" s="7" t="s">
        <v>2883</v>
      </c>
      <c r="DED12" s="7" t="s">
        <v>2884</v>
      </c>
      <c r="DEE12" s="7" t="s">
        <v>2885</v>
      </c>
      <c r="DEF12" s="7" t="s">
        <v>2886</v>
      </c>
      <c r="DEG12" s="7" t="s">
        <v>2887</v>
      </c>
      <c r="DEH12" s="7" t="s">
        <v>2888</v>
      </c>
      <c r="DEI12" s="7" t="s">
        <v>2889</v>
      </c>
      <c r="DEJ12" s="7" t="s">
        <v>2890</v>
      </c>
      <c r="DEK12" s="7" t="s">
        <v>2891</v>
      </c>
      <c r="DEL12" s="7" t="s">
        <v>2892</v>
      </c>
      <c r="DEM12" s="7" t="s">
        <v>2893</v>
      </c>
      <c r="DEN12" s="7" t="s">
        <v>2894</v>
      </c>
      <c r="DEO12" s="7" t="s">
        <v>2895</v>
      </c>
      <c r="DEP12" s="7" t="s">
        <v>2896</v>
      </c>
      <c r="DEQ12" s="7" t="s">
        <v>2897</v>
      </c>
      <c r="DER12" s="7" t="s">
        <v>2898</v>
      </c>
      <c r="DES12" s="7" t="s">
        <v>2899</v>
      </c>
      <c r="DET12" s="7" t="s">
        <v>2900</v>
      </c>
      <c r="DEU12" s="7" t="s">
        <v>2901</v>
      </c>
      <c r="DEV12" s="7" t="s">
        <v>2902</v>
      </c>
      <c r="DEW12" s="7" t="s">
        <v>2903</v>
      </c>
      <c r="DEX12" s="7" t="s">
        <v>2904</v>
      </c>
      <c r="DEY12" s="7" t="s">
        <v>2905</v>
      </c>
      <c r="DEZ12" s="7" t="s">
        <v>2906</v>
      </c>
      <c r="DFA12" s="7" t="s">
        <v>2907</v>
      </c>
      <c r="DFB12" s="7" t="s">
        <v>2908</v>
      </c>
      <c r="DFC12" s="7" t="s">
        <v>2909</v>
      </c>
      <c r="DFD12" s="7" t="s">
        <v>2910</v>
      </c>
      <c r="DFE12" s="7" t="s">
        <v>2911</v>
      </c>
      <c r="DFF12" s="7" t="s">
        <v>2912</v>
      </c>
      <c r="DFG12" s="7" t="s">
        <v>2913</v>
      </c>
      <c r="DFH12" s="7" t="s">
        <v>2914</v>
      </c>
      <c r="DFI12" s="7" t="s">
        <v>2915</v>
      </c>
      <c r="DFJ12" s="7" t="s">
        <v>2916</v>
      </c>
      <c r="DFK12" s="7" t="s">
        <v>2917</v>
      </c>
      <c r="DFL12" s="7" t="s">
        <v>2918</v>
      </c>
      <c r="DFM12" s="7" t="s">
        <v>2919</v>
      </c>
      <c r="DFN12" s="7" t="s">
        <v>2920</v>
      </c>
      <c r="DFO12" s="7" t="s">
        <v>2921</v>
      </c>
      <c r="DFP12" s="7" t="s">
        <v>2922</v>
      </c>
      <c r="DFQ12" s="7" t="s">
        <v>2923</v>
      </c>
      <c r="DFR12" s="7" t="s">
        <v>2924</v>
      </c>
      <c r="DFS12" s="7" t="s">
        <v>2925</v>
      </c>
      <c r="DFT12" s="7" t="s">
        <v>2926</v>
      </c>
      <c r="DFU12" s="7" t="s">
        <v>2927</v>
      </c>
      <c r="DFV12" s="7" t="s">
        <v>2928</v>
      </c>
      <c r="DFW12" s="7" t="s">
        <v>2929</v>
      </c>
      <c r="DFX12" s="7" t="s">
        <v>2930</v>
      </c>
      <c r="DFY12" s="7" t="s">
        <v>2931</v>
      </c>
      <c r="DFZ12" s="7" t="s">
        <v>2932</v>
      </c>
      <c r="DGA12" s="7" t="s">
        <v>2933</v>
      </c>
      <c r="DGB12" s="7" t="s">
        <v>2934</v>
      </c>
      <c r="DGC12" s="7" t="s">
        <v>2935</v>
      </c>
      <c r="DGD12" s="7" t="s">
        <v>2936</v>
      </c>
      <c r="DGE12" s="7" t="s">
        <v>2937</v>
      </c>
      <c r="DGF12" s="7" t="s">
        <v>2938</v>
      </c>
      <c r="DGG12" s="7" t="s">
        <v>2939</v>
      </c>
      <c r="DGH12" s="7" t="s">
        <v>2940</v>
      </c>
      <c r="DGI12" s="7" t="s">
        <v>2941</v>
      </c>
      <c r="DGJ12" s="7" t="s">
        <v>2942</v>
      </c>
      <c r="DGK12" s="7" t="s">
        <v>2943</v>
      </c>
      <c r="DGL12" s="7" t="s">
        <v>2944</v>
      </c>
      <c r="DGM12" s="7" t="s">
        <v>2945</v>
      </c>
      <c r="DGN12" s="7" t="s">
        <v>2946</v>
      </c>
      <c r="DGO12" s="7" t="s">
        <v>2947</v>
      </c>
      <c r="DGP12" s="7" t="s">
        <v>2948</v>
      </c>
      <c r="DGQ12" s="7" t="s">
        <v>2949</v>
      </c>
      <c r="DGR12" s="7" t="s">
        <v>2950</v>
      </c>
      <c r="DGS12" s="7" t="s">
        <v>2951</v>
      </c>
      <c r="DGT12" s="7" t="s">
        <v>2952</v>
      </c>
      <c r="DGU12" s="7" t="s">
        <v>2953</v>
      </c>
      <c r="DGV12" s="7" t="s">
        <v>2954</v>
      </c>
      <c r="DGW12" s="7" t="s">
        <v>2955</v>
      </c>
      <c r="DGX12" s="7" t="s">
        <v>2956</v>
      </c>
      <c r="DGY12" s="7" t="s">
        <v>2957</v>
      </c>
      <c r="DGZ12" s="7" t="s">
        <v>2958</v>
      </c>
      <c r="DHA12" s="7" t="s">
        <v>2959</v>
      </c>
      <c r="DHB12" s="7" t="s">
        <v>2960</v>
      </c>
      <c r="DHC12" s="7" t="s">
        <v>2961</v>
      </c>
      <c r="DHD12" s="7" t="s">
        <v>2962</v>
      </c>
      <c r="DHE12" s="7" t="s">
        <v>2963</v>
      </c>
      <c r="DHF12" s="7" t="s">
        <v>2964</v>
      </c>
      <c r="DHG12" s="7" t="s">
        <v>2965</v>
      </c>
      <c r="DHH12" s="7" t="s">
        <v>2966</v>
      </c>
      <c r="DHI12" s="7" t="s">
        <v>2967</v>
      </c>
      <c r="DHJ12" s="7" t="s">
        <v>2968</v>
      </c>
      <c r="DHK12" s="7" t="s">
        <v>2969</v>
      </c>
      <c r="DHL12" s="7" t="s">
        <v>2970</v>
      </c>
      <c r="DHM12" s="7" t="s">
        <v>2971</v>
      </c>
      <c r="DHN12" s="7" t="s">
        <v>2972</v>
      </c>
      <c r="DHO12" s="7" t="s">
        <v>2973</v>
      </c>
      <c r="DHP12" s="7" t="s">
        <v>2974</v>
      </c>
      <c r="DHQ12" s="7" t="s">
        <v>2975</v>
      </c>
      <c r="DHR12" s="7" t="s">
        <v>2976</v>
      </c>
      <c r="DHS12" s="7" t="s">
        <v>2977</v>
      </c>
      <c r="DHT12" s="7" t="s">
        <v>2978</v>
      </c>
      <c r="DHU12" s="7" t="s">
        <v>2979</v>
      </c>
      <c r="DHV12" s="7" t="s">
        <v>2980</v>
      </c>
      <c r="DHW12" s="7" t="s">
        <v>2981</v>
      </c>
      <c r="DHX12" s="7" t="s">
        <v>2982</v>
      </c>
      <c r="DHY12" s="7" t="s">
        <v>2983</v>
      </c>
      <c r="DHZ12" s="7" t="s">
        <v>2984</v>
      </c>
      <c r="DIA12" s="7" t="s">
        <v>2985</v>
      </c>
      <c r="DIB12" s="7" t="s">
        <v>2986</v>
      </c>
      <c r="DIC12" s="7" t="s">
        <v>2987</v>
      </c>
      <c r="DID12" s="7" t="s">
        <v>2988</v>
      </c>
      <c r="DIE12" s="7" t="s">
        <v>2989</v>
      </c>
      <c r="DIF12" s="7" t="s">
        <v>2990</v>
      </c>
      <c r="DIG12" s="7" t="s">
        <v>2991</v>
      </c>
      <c r="DIH12" s="7" t="s">
        <v>2992</v>
      </c>
      <c r="DII12" s="7" t="s">
        <v>2993</v>
      </c>
      <c r="DIJ12" s="7" t="s">
        <v>2994</v>
      </c>
      <c r="DIK12" s="7" t="s">
        <v>2995</v>
      </c>
      <c r="DIL12" s="7" t="s">
        <v>2996</v>
      </c>
      <c r="DIM12" s="7" t="s">
        <v>2997</v>
      </c>
      <c r="DIN12" s="7" t="s">
        <v>2998</v>
      </c>
      <c r="DIO12" s="7" t="s">
        <v>2999</v>
      </c>
      <c r="DIP12" s="7" t="s">
        <v>3000</v>
      </c>
      <c r="DIQ12" s="7" t="s">
        <v>3001</v>
      </c>
      <c r="DIR12" s="7" t="s">
        <v>3002</v>
      </c>
      <c r="DIS12" s="7" t="s">
        <v>3003</v>
      </c>
      <c r="DIT12" s="7" t="s">
        <v>3004</v>
      </c>
      <c r="DIU12" s="7" t="s">
        <v>3005</v>
      </c>
      <c r="DIV12" s="7" t="s">
        <v>3006</v>
      </c>
      <c r="DIW12" s="7" t="s">
        <v>3007</v>
      </c>
      <c r="DIX12" s="7" t="s">
        <v>3008</v>
      </c>
      <c r="DIY12" s="7" t="s">
        <v>3009</v>
      </c>
      <c r="DIZ12" s="7" t="s">
        <v>3010</v>
      </c>
      <c r="DJA12" s="7" t="s">
        <v>3011</v>
      </c>
      <c r="DJB12" s="7" t="s">
        <v>3012</v>
      </c>
      <c r="DJC12" s="7" t="s">
        <v>3013</v>
      </c>
      <c r="DJD12" s="7" t="s">
        <v>3014</v>
      </c>
      <c r="DJE12" s="7" t="s">
        <v>3015</v>
      </c>
      <c r="DJF12" s="7" t="s">
        <v>3016</v>
      </c>
      <c r="DJG12" s="7" t="s">
        <v>3017</v>
      </c>
      <c r="DJH12" s="7" t="s">
        <v>3018</v>
      </c>
      <c r="DJI12" s="7" t="s">
        <v>3019</v>
      </c>
      <c r="DJJ12" s="7" t="s">
        <v>3020</v>
      </c>
      <c r="DJK12" s="7" t="s">
        <v>3021</v>
      </c>
      <c r="DJL12" s="7" t="s">
        <v>3022</v>
      </c>
      <c r="DJM12" s="7" t="s">
        <v>3023</v>
      </c>
      <c r="DJN12" s="7" t="s">
        <v>3024</v>
      </c>
      <c r="DJO12" s="7" t="s">
        <v>3025</v>
      </c>
      <c r="DJP12" s="7" t="s">
        <v>3026</v>
      </c>
      <c r="DJQ12" s="7" t="s">
        <v>3027</v>
      </c>
      <c r="DJR12" s="7" t="s">
        <v>3028</v>
      </c>
      <c r="DJS12" s="7" t="s">
        <v>3029</v>
      </c>
      <c r="DJT12" s="7" t="s">
        <v>3030</v>
      </c>
      <c r="DJU12" s="7" t="s">
        <v>3031</v>
      </c>
      <c r="DJV12" s="7" t="s">
        <v>3032</v>
      </c>
      <c r="DJW12" s="7" t="s">
        <v>3033</v>
      </c>
      <c r="DJX12" s="7" t="s">
        <v>3034</v>
      </c>
      <c r="DJY12" s="7" t="s">
        <v>3035</v>
      </c>
      <c r="DJZ12" s="7" t="s">
        <v>3036</v>
      </c>
      <c r="DKA12" s="7" t="s">
        <v>3037</v>
      </c>
      <c r="DKB12" s="7" t="s">
        <v>3038</v>
      </c>
      <c r="DKC12" s="7" t="s">
        <v>3039</v>
      </c>
      <c r="DKD12" s="7" t="s">
        <v>3040</v>
      </c>
      <c r="DKE12" s="7" t="s">
        <v>3041</v>
      </c>
      <c r="DKF12" s="7" t="s">
        <v>3042</v>
      </c>
      <c r="DKG12" s="7" t="s">
        <v>3043</v>
      </c>
      <c r="DKH12" s="7" t="s">
        <v>3044</v>
      </c>
      <c r="DKI12" s="7" t="s">
        <v>3045</v>
      </c>
      <c r="DKJ12" s="7" t="s">
        <v>3046</v>
      </c>
      <c r="DKK12" s="7" t="s">
        <v>3047</v>
      </c>
      <c r="DKL12" s="7" t="s">
        <v>3048</v>
      </c>
      <c r="DKM12" s="7" t="s">
        <v>3049</v>
      </c>
      <c r="DKN12" s="7" t="s">
        <v>3050</v>
      </c>
      <c r="DKO12" s="7" t="s">
        <v>3051</v>
      </c>
      <c r="DKP12" s="7" t="s">
        <v>3052</v>
      </c>
      <c r="DKQ12" s="7" t="s">
        <v>3053</v>
      </c>
      <c r="DKR12" s="7" t="s">
        <v>3054</v>
      </c>
      <c r="DKS12" s="7" t="s">
        <v>3055</v>
      </c>
      <c r="DKT12" s="7" t="s">
        <v>3056</v>
      </c>
      <c r="DKU12" s="7" t="s">
        <v>3057</v>
      </c>
      <c r="DKV12" s="7" t="s">
        <v>3058</v>
      </c>
      <c r="DKW12" s="7" t="s">
        <v>3059</v>
      </c>
      <c r="DKX12" s="7" t="s">
        <v>3060</v>
      </c>
      <c r="DKY12" s="7" t="s">
        <v>3061</v>
      </c>
      <c r="DKZ12" s="7" t="s">
        <v>3062</v>
      </c>
      <c r="DLA12" s="7" t="s">
        <v>3063</v>
      </c>
      <c r="DLB12" s="7" t="s">
        <v>3064</v>
      </c>
      <c r="DLC12" s="7" t="s">
        <v>3065</v>
      </c>
      <c r="DLD12" s="7" t="s">
        <v>3066</v>
      </c>
      <c r="DLE12" s="7" t="s">
        <v>3067</v>
      </c>
      <c r="DLF12" s="7" t="s">
        <v>3068</v>
      </c>
      <c r="DLG12" s="7" t="s">
        <v>3069</v>
      </c>
      <c r="DLH12" s="7" t="s">
        <v>3070</v>
      </c>
      <c r="DLI12" s="7" t="s">
        <v>3071</v>
      </c>
      <c r="DLJ12" s="7" t="s">
        <v>3072</v>
      </c>
      <c r="DLK12" s="7" t="s">
        <v>3073</v>
      </c>
      <c r="DLL12" s="7" t="s">
        <v>3074</v>
      </c>
      <c r="DLM12" s="7" t="s">
        <v>3075</v>
      </c>
      <c r="DLN12" s="7" t="s">
        <v>3076</v>
      </c>
      <c r="DLO12" s="7" t="s">
        <v>3077</v>
      </c>
      <c r="DLP12" s="7" t="s">
        <v>3078</v>
      </c>
      <c r="DLQ12" s="7" t="s">
        <v>3079</v>
      </c>
      <c r="DLR12" s="7" t="s">
        <v>3080</v>
      </c>
      <c r="DLS12" s="7" t="s">
        <v>3081</v>
      </c>
      <c r="DLT12" s="7" t="s">
        <v>3082</v>
      </c>
      <c r="DLU12" s="7" t="s">
        <v>3083</v>
      </c>
      <c r="DLV12" s="7" t="s">
        <v>3084</v>
      </c>
      <c r="DLW12" s="7" t="s">
        <v>3085</v>
      </c>
      <c r="DLX12" s="7" t="s">
        <v>3086</v>
      </c>
      <c r="DLY12" s="7" t="s">
        <v>3087</v>
      </c>
      <c r="DLZ12" s="7" t="s">
        <v>3088</v>
      </c>
      <c r="DMA12" s="7" t="s">
        <v>3089</v>
      </c>
      <c r="DMB12" s="7" t="s">
        <v>3090</v>
      </c>
      <c r="DMC12" s="7" t="s">
        <v>3091</v>
      </c>
      <c r="DMD12" s="7" t="s">
        <v>3092</v>
      </c>
      <c r="DME12" s="7" t="s">
        <v>3093</v>
      </c>
      <c r="DMF12" s="7" t="s">
        <v>3094</v>
      </c>
      <c r="DMG12" s="7" t="s">
        <v>3095</v>
      </c>
      <c r="DMH12" s="7" t="s">
        <v>3096</v>
      </c>
      <c r="DMI12" s="7" t="s">
        <v>3097</v>
      </c>
      <c r="DMJ12" s="7" t="s">
        <v>3098</v>
      </c>
      <c r="DMK12" s="7" t="s">
        <v>3099</v>
      </c>
      <c r="DML12" s="7" t="s">
        <v>3100</v>
      </c>
      <c r="DMM12" s="7" t="s">
        <v>3101</v>
      </c>
      <c r="DMN12" s="7" t="s">
        <v>3102</v>
      </c>
      <c r="DMO12" s="7" t="s">
        <v>3103</v>
      </c>
      <c r="DMP12" s="7" t="s">
        <v>3104</v>
      </c>
      <c r="DMQ12" s="7" t="s">
        <v>3105</v>
      </c>
      <c r="DMR12" s="7" t="s">
        <v>3106</v>
      </c>
      <c r="DMS12" s="7" t="s">
        <v>3107</v>
      </c>
      <c r="DMT12" s="7" t="s">
        <v>3108</v>
      </c>
      <c r="DMU12" s="7" t="s">
        <v>3109</v>
      </c>
      <c r="DMV12" s="7" t="s">
        <v>3110</v>
      </c>
      <c r="DMW12" s="7" t="s">
        <v>3111</v>
      </c>
      <c r="DMX12" s="7" t="s">
        <v>3112</v>
      </c>
      <c r="DMY12" s="7" t="s">
        <v>3113</v>
      </c>
      <c r="DMZ12" s="7" t="s">
        <v>3114</v>
      </c>
      <c r="DNA12" s="7" t="s">
        <v>3115</v>
      </c>
      <c r="DNB12" s="7" t="s">
        <v>3116</v>
      </c>
      <c r="DNC12" s="7" t="s">
        <v>3117</v>
      </c>
      <c r="DND12" s="7" t="s">
        <v>3118</v>
      </c>
      <c r="DNE12" s="7" t="s">
        <v>3119</v>
      </c>
      <c r="DNF12" s="7" t="s">
        <v>3120</v>
      </c>
      <c r="DNG12" s="7" t="s">
        <v>3121</v>
      </c>
      <c r="DNH12" s="7" t="s">
        <v>3122</v>
      </c>
      <c r="DNI12" s="7" t="s">
        <v>3123</v>
      </c>
      <c r="DNJ12" s="7" t="s">
        <v>3124</v>
      </c>
      <c r="DNK12" s="7" t="s">
        <v>3125</v>
      </c>
      <c r="DNL12" s="7" t="s">
        <v>3126</v>
      </c>
      <c r="DNM12" s="7" t="s">
        <v>3127</v>
      </c>
      <c r="DNN12" s="7" t="s">
        <v>3128</v>
      </c>
      <c r="DNO12" s="7" t="s">
        <v>3129</v>
      </c>
      <c r="DNP12" s="7" t="s">
        <v>3130</v>
      </c>
      <c r="DNQ12" s="7" t="s">
        <v>3131</v>
      </c>
      <c r="DNR12" s="7" t="s">
        <v>3132</v>
      </c>
      <c r="DNS12" s="7" t="s">
        <v>3133</v>
      </c>
      <c r="DNT12" s="7" t="s">
        <v>3134</v>
      </c>
      <c r="DNU12" s="7" t="s">
        <v>3135</v>
      </c>
      <c r="DNV12" s="7" t="s">
        <v>3136</v>
      </c>
      <c r="DNW12" s="7" t="s">
        <v>3137</v>
      </c>
      <c r="DNX12" s="7" t="s">
        <v>3138</v>
      </c>
      <c r="DNY12" s="7" t="s">
        <v>3139</v>
      </c>
      <c r="DNZ12" s="7" t="s">
        <v>3140</v>
      </c>
      <c r="DOA12" s="7" t="s">
        <v>3141</v>
      </c>
      <c r="DOB12" s="7" t="s">
        <v>3142</v>
      </c>
      <c r="DOC12" s="7" t="s">
        <v>3143</v>
      </c>
      <c r="DOD12" s="7" t="s">
        <v>3144</v>
      </c>
      <c r="DOE12" s="7" t="s">
        <v>3145</v>
      </c>
      <c r="DOF12" s="7" t="s">
        <v>3146</v>
      </c>
      <c r="DOG12" s="7" t="s">
        <v>3147</v>
      </c>
      <c r="DOH12" s="7" t="s">
        <v>3148</v>
      </c>
      <c r="DOI12" s="7" t="s">
        <v>3149</v>
      </c>
      <c r="DOJ12" s="7" t="s">
        <v>3150</v>
      </c>
      <c r="DOK12" s="7" t="s">
        <v>3151</v>
      </c>
      <c r="DOL12" s="7" t="s">
        <v>3152</v>
      </c>
      <c r="DOM12" s="7" t="s">
        <v>3153</v>
      </c>
      <c r="DON12" s="7" t="s">
        <v>3154</v>
      </c>
      <c r="DOO12" s="7" t="s">
        <v>3155</v>
      </c>
      <c r="DOP12" s="7" t="s">
        <v>3156</v>
      </c>
      <c r="DOQ12" s="7" t="s">
        <v>3157</v>
      </c>
      <c r="DOR12" s="7" t="s">
        <v>3158</v>
      </c>
      <c r="DOS12" s="7" t="s">
        <v>3159</v>
      </c>
      <c r="DOT12" s="7" t="s">
        <v>3160</v>
      </c>
      <c r="DOU12" s="7" t="s">
        <v>3161</v>
      </c>
      <c r="DOV12" s="7" t="s">
        <v>3162</v>
      </c>
      <c r="DOW12" s="7" t="s">
        <v>3163</v>
      </c>
      <c r="DOX12" s="7" t="s">
        <v>3164</v>
      </c>
      <c r="DOY12" s="7" t="s">
        <v>3165</v>
      </c>
      <c r="DOZ12" s="7" t="s">
        <v>3166</v>
      </c>
      <c r="DPA12" s="7" t="s">
        <v>3167</v>
      </c>
      <c r="DPB12" s="7" t="s">
        <v>3168</v>
      </c>
      <c r="DPC12" s="7" t="s">
        <v>3169</v>
      </c>
      <c r="DPD12" s="7" t="s">
        <v>3170</v>
      </c>
      <c r="DPE12" s="7" t="s">
        <v>3171</v>
      </c>
      <c r="DPF12" s="7" t="s">
        <v>3172</v>
      </c>
      <c r="DPG12" s="7" t="s">
        <v>3173</v>
      </c>
      <c r="DPH12" s="7" t="s">
        <v>3174</v>
      </c>
      <c r="DPI12" s="7" t="s">
        <v>3175</v>
      </c>
      <c r="DPJ12" s="7" t="s">
        <v>3176</v>
      </c>
      <c r="DPK12" s="7" t="s">
        <v>3177</v>
      </c>
      <c r="DPL12" s="7" t="s">
        <v>3178</v>
      </c>
      <c r="DPM12" s="7" t="s">
        <v>3179</v>
      </c>
      <c r="DPN12" s="7" t="s">
        <v>3180</v>
      </c>
      <c r="DPO12" s="7" t="s">
        <v>3181</v>
      </c>
      <c r="DPP12" s="7" t="s">
        <v>3182</v>
      </c>
      <c r="DPQ12" s="7" t="s">
        <v>3183</v>
      </c>
      <c r="DPR12" s="7" t="s">
        <v>3184</v>
      </c>
      <c r="DPS12" s="7" t="s">
        <v>3185</v>
      </c>
      <c r="DPT12" s="7" t="s">
        <v>3186</v>
      </c>
      <c r="DPU12" s="7" t="s">
        <v>3187</v>
      </c>
      <c r="DPV12" s="7" t="s">
        <v>3188</v>
      </c>
      <c r="DPW12" s="7" t="s">
        <v>3189</v>
      </c>
      <c r="DPX12" s="7" t="s">
        <v>3190</v>
      </c>
      <c r="DPY12" s="7" t="s">
        <v>3191</v>
      </c>
      <c r="DPZ12" s="7" t="s">
        <v>3192</v>
      </c>
      <c r="DQA12" s="7" t="s">
        <v>3193</v>
      </c>
      <c r="DQB12" s="7" t="s">
        <v>3194</v>
      </c>
      <c r="DQC12" s="7" t="s">
        <v>3195</v>
      </c>
      <c r="DQD12" s="7" t="s">
        <v>3196</v>
      </c>
      <c r="DQE12" s="7" t="s">
        <v>3197</v>
      </c>
      <c r="DQF12" s="7" t="s">
        <v>3198</v>
      </c>
      <c r="DQG12" s="7" t="s">
        <v>3199</v>
      </c>
      <c r="DQH12" s="7" t="s">
        <v>3200</v>
      </c>
      <c r="DQI12" s="7" t="s">
        <v>3201</v>
      </c>
      <c r="DQJ12" s="7" t="s">
        <v>3202</v>
      </c>
      <c r="DQK12" s="7" t="s">
        <v>3203</v>
      </c>
      <c r="DQL12" s="7" t="s">
        <v>3204</v>
      </c>
      <c r="DQM12" s="7" t="s">
        <v>3205</v>
      </c>
      <c r="DQN12" s="7" t="s">
        <v>3206</v>
      </c>
      <c r="DQO12" s="7" t="s">
        <v>3207</v>
      </c>
      <c r="DQP12" s="7" t="s">
        <v>3208</v>
      </c>
      <c r="DQQ12" s="7" t="s">
        <v>3209</v>
      </c>
      <c r="DQR12" s="7" t="s">
        <v>3210</v>
      </c>
      <c r="DQS12" s="7" t="s">
        <v>3211</v>
      </c>
      <c r="DQT12" s="7" t="s">
        <v>3212</v>
      </c>
      <c r="DQU12" s="7" t="s">
        <v>3213</v>
      </c>
      <c r="DQV12" s="7" t="s">
        <v>3214</v>
      </c>
      <c r="DQW12" s="7" t="s">
        <v>3215</v>
      </c>
      <c r="DQX12" s="7" t="s">
        <v>3216</v>
      </c>
      <c r="DQY12" s="7" t="s">
        <v>3217</v>
      </c>
      <c r="DQZ12" s="7" t="s">
        <v>3218</v>
      </c>
      <c r="DRA12" s="7" t="s">
        <v>3219</v>
      </c>
      <c r="DRB12" s="7" t="s">
        <v>3220</v>
      </c>
      <c r="DRC12" s="7" t="s">
        <v>3221</v>
      </c>
      <c r="DRD12" s="7" t="s">
        <v>3222</v>
      </c>
      <c r="DRE12" s="7" t="s">
        <v>3223</v>
      </c>
      <c r="DRF12" s="7" t="s">
        <v>3224</v>
      </c>
      <c r="DRG12" s="7" t="s">
        <v>3225</v>
      </c>
      <c r="DRH12" s="7" t="s">
        <v>3226</v>
      </c>
      <c r="DRI12" s="7" t="s">
        <v>3227</v>
      </c>
      <c r="DRJ12" s="7" t="s">
        <v>3228</v>
      </c>
      <c r="DRK12" s="7" t="s">
        <v>3229</v>
      </c>
      <c r="DRL12" s="7" t="s">
        <v>3230</v>
      </c>
      <c r="DRM12" s="7" t="s">
        <v>3231</v>
      </c>
      <c r="DRN12" s="7" t="s">
        <v>3232</v>
      </c>
      <c r="DRO12" s="7" t="s">
        <v>3233</v>
      </c>
      <c r="DRP12" s="7" t="s">
        <v>3234</v>
      </c>
      <c r="DRQ12" s="7" t="s">
        <v>3235</v>
      </c>
      <c r="DRR12" s="7" t="s">
        <v>3236</v>
      </c>
      <c r="DRS12" s="7" t="s">
        <v>3237</v>
      </c>
      <c r="DRT12" s="7" t="s">
        <v>3238</v>
      </c>
      <c r="DRU12" s="7" t="s">
        <v>3239</v>
      </c>
      <c r="DRV12" s="7" t="s">
        <v>3240</v>
      </c>
      <c r="DRW12" s="7" t="s">
        <v>3241</v>
      </c>
      <c r="DRX12" s="7" t="s">
        <v>3242</v>
      </c>
      <c r="DRY12" s="7" t="s">
        <v>3243</v>
      </c>
      <c r="DRZ12" s="7" t="s">
        <v>3244</v>
      </c>
      <c r="DSA12" s="7" t="s">
        <v>3245</v>
      </c>
      <c r="DSB12" s="7" t="s">
        <v>3246</v>
      </c>
      <c r="DSC12" s="7" t="s">
        <v>3247</v>
      </c>
      <c r="DSD12" s="7" t="s">
        <v>3248</v>
      </c>
      <c r="DSE12" s="7" t="s">
        <v>3249</v>
      </c>
      <c r="DSF12" s="7" t="s">
        <v>3250</v>
      </c>
      <c r="DSG12" s="7" t="s">
        <v>3251</v>
      </c>
      <c r="DSH12" s="7" t="s">
        <v>3252</v>
      </c>
      <c r="DSI12" s="7" t="s">
        <v>3253</v>
      </c>
      <c r="DSJ12" s="7" t="s">
        <v>3254</v>
      </c>
      <c r="DSK12" s="7" t="s">
        <v>3255</v>
      </c>
      <c r="DSL12" s="7" t="s">
        <v>3256</v>
      </c>
      <c r="DSM12" s="7" t="s">
        <v>3257</v>
      </c>
      <c r="DSN12" s="7" t="s">
        <v>3258</v>
      </c>
      <c r="DSO12" s="7" t="s">
        <v>3259</v>
      </c>
      <c r="DSP12" s="7" t="s">
        <v>3260</v>
      </c>
      <c r="DSQ12" s="7" t="s">
        <v>3261</v>
      </c>
      <c r="DSR12" s="7" t="s">
        <v>3262</v>
      </c>
      <c r="DSS12" s="7" t="s">
        <v>3263</v>
      </c>
      <c r="DST12" s="7" t="s">
        <v>3264</v>
      </c>
      <c r="DSU12" s="7" t="s">
        <v>3265</v>
      </c>
      <c r="DSV12" s="7" t="s">
        <v>3266</v>
      </c>
      <c r="DSW12" s="7" t="s">
        <v>3267</v>
      </c>
      <c r="DSX12" s="7" t="s">
        <v>3268</v>
      </c>
      <c r="DSY12" s="7" t="s">
        <v>3269</v>
      </c>
      <c r="DSZ12" s="7" t="s">
        <v>3270</v>
      </c>
      <c r="DTA12" s="7" t="s">
        <v>3271</v>
      </c>
      <c r="DTB12" s="7" t="s">
        <v>3272</v>
      </c>
      <c r="DTC12" s="7" t="s">
        <v>3273</v>
      </c>
      <c r="DTD12" s="7" t="s">
        <v>3274</v>
      </c>
      <c r="DTE12" s="7" t="s">
        <v>3275</v>
      </c>
      <c r="DTF12" s="7" t="s">
        <v>3276</v>
      </c>
      <c r="DTG12" s="7" t="s">
        <v>3277</v>
      </c>
      <c r="DTH12" s="7" t="s">
        <v>3278</v>
      </c>
      <c r="DTI12" s="7" t="s">
        <v>3279</v>
      </c>
      <c r="DTJ12" s="7" t="s">
        <v>3280</v>
      </c>
      <c r="DTK12" s="7" t="s">
        <v>3281</v>
      </c>
      <c r="DTL12" s="7" t="s">
        <v>3282</v>
      </c>
      <c r="DTM12" s="7" t="s">
        <v>3283</v>
      </c>
      <c r="DTN12" s="7" t="s">
        <v>3284</v>
      </c>
      <c r="DTO12" s="7" t="s">
        <v>3285</v>
      </c>
      <c r="DTP12" s="7" t="s">
        <v>3286</v>
      </c>
      <c r="DTQ12" s="7" t="s">
        <v>3287</v>
      </c>
      <c r="DTR12" s="7" t="s">
        <v>3288</v>
      </c>
      <c r="DTS12" s="7" t="s">
        <v>3289</v>
      </c>
      <c r="DTT12" s="7" t="s">
        <v>3290</v>
      </c>
      <c r="DTU12" s="7" t="s">
        <v>3291</v>
      </c>
      <c r="DTV12" s="7" t="s">
        <v>3292</v>
      </c>
      <c r="DTW12" s="7" t="s">
        <v>3293</v>
      </c>
      <c r="DTX12" s="7" t="s">
        <v>3294</v>
      </c>
      <c r="DTY12" s="7" t="s">
        <v>3295</v>
      </c>
      <c r="DTZ12" s="7" t="s">
        <v>3296</v>
      </c>
      <c r="DUA12" s="7" t="s">
        <v>3297</v>
      </c>
      <c r="DUB12" s="7" t="s">
        <v>3298</v>
      </c>
      <c r="DUC12" s="7" t="s">
        <v>3299</v>
      </c>
      <c r="DUD12" s="7" t="s">
        <v>3300</v>
      </c>
      <c r="DUE12" s="7" t="s">
        <v>3301</v>
      </c>
      <c r="DUF12" s="7" t="s">
        <v>3302</v>
      </c>
      <c r="DUG12" s="7" t="s">
        <v>3303</v>
      </c>
      <c r="DUH12" s="7" t="s">
        <v>3304</v>
      </c>
      <c r="DUI12" s="7" t="s">
        <v>3305</v>
      </c>
      <c r="DUJ12" s="7" t="s">
        <v>3306</v>
      </c>
      <c r="DUK12" s="7" t="s">
        <v>3307</v>
      </c>
      <c r="DUL12" s="7" t="s">
        <v>3308</v>
      </c>
      <c r="DUM12" s="7" t="s">
        <v>3309</v>
      </c>
      <c r="DUN12" s="7" t="s">
        <v>3310</v>
      </c>
      <c r="DUO12" s="7" t="s">
        <v>3311</v>
      </c>
      <c r="DUP12" s="7" t="s">
        <v>3312</v>
      </c>
      <c r="DUQ12" s="7" t="s">
        <v>3313</v>
      </c>
      <c r="DUR12" s="7" t="s">
        <v>3314</v>
      </c>
      <c r="DUS12" s="7" t="s">
        <v>3315</v>
      </c>
      <c r="DUT12" s="7" t="s">
        <v>3316</v>
      </c>
      <c r="DUU12" s="7" t="s">
        <v>3317</v>
      </c>
      <c r="DUV12" s="7" t="s">
        <v>3318</v>
      </c>
      <c r="DUW12" s="7" t="s">
        <v>3319</v>
      </c>
      <c r="DUX12" s="7" t="s">
        <v>3320</v>
      </c>
      <c r="DUY12" s="7" t="s">
        <v>3321</v>
      </c>
      <c r="DUZ12" s="7" t="s">
        <v>3322</v>
      </c>
      <c r="DVA12" s="7" t="s">
        <v>3323</v>
      </c>
      <c r="DVB12" s="7" t="s">
        <v>3324</v>
      </c>
      <c r="DVC12" s="7" t="s">
        <v>3325</v>
      </c>
      <c r="DVD12" s="7" t="s">
        <v>3326</v>
      </c>
      <c r="DVE12" s="7" t="s">
        <v>3327</v>
      </c>
      <c r="DVF12" s="7" t="s">
        <v>3328</v>
      </c>
      <c r="DVG12" s="7" t="s">
        <v>3329</v>
      </c>
      <c r="DVH12" s="7" t="s">
        <v>3330</v>
      </c>
      <c r="DVI12" s="7" t="s">
        <v>3331</v>
      </c>
      <c r="DVJ12" s="7" t="s">
        <v>3332</v>
      </c>
      <c r="DVK12" s="7" t="s">
        <v>3333</v>
      </c>
      <c r="DVL12" s="7" t="s">
        <v>3334</v>
      </c>
      <c r="DVM12" s="7" t="s">
        <v>3335</v>
      </c>
      <c r="DVN12" s="7" t="s">
        <v>3336</v>
      </c>
      <c r="DVO12" s="7" t="s">
        <v>3337</v>
      </c>
      <c r="DVP12" s="7" t="s">
        <v>3338</v>
      </c>
      <c r="DVQ12" s="7" t="s">
        <v>3339</v>
      </c>
      <c r="DVR12" s="7" t="s">
        <v>3340</v>
      </c>
      <c r="DVS12" s="7" t="s">
        <v>3341</v>
      </c>
      <c r="DVT12" s="7" t="s">
        <v>3342</v>
      </c>
      <c r="DVU12" s="7" t="s">
        <v>3343</v>
      </c>
      <c r="DVV12" s="7" t="s">
        <v>3344</v>
      </c>
      <c r="DVW12" s="7" t="s">
        <v>3345</v>
      </c>
      <c r="DVX12" s="7" t="s">
        <v>3346</v>
      </c>
      <c r="DVY12" s="7" t="s">
        <v>3347</v>
      </c>
      <c r="DVZ12" s="7" t="s">
        <v>3348</v>
      </c>
      <c r="DWA12" s="7" t="s">
        <v>3349</v>
      </c>
      <c r="DWB12" s="7" t="s">
        <v>3350</v>
      </c>
      <c r="DWC12" s="7" t="s">
        <v>3351</v>
      </c>
      <c r="DWD12" s="7" t="s">
        <v>3352</v>
      </c>
      <c r="DWE12" s="7" t="s">
        <v>3353</v>
      </c>
      <c r="DWF12" s="7" t="s">
        <v>3354</v>
      </c>
      <c r="DWG12" s="7" t="s">
        <v>3355</v>
      </c>
      <c r="DWH12" s="7" t="s">
        <v>3356</v>
      </c>
      <c r="DWI12" s="7" t="s">
        <v>3357</v>
      </c>
      <c r="DWJ12" s="7" t="s">
        <v>3358</v>
      </c>
      <c r="DWK12" s="7" t="s">
        <v>3359</v>
      </c>
      <c r="DWL12" s="7" t="s">
        <v>3360</v>
      </c>
      <c r="DWM12" s="7" t="s">
        <v>3361</v>
      </c>
      <c r="DWN12" s="7" t="s">
        <v>3362</v>
      </c>
      <c r="DWO12" s="7" t="s">
        <v>3363</v>
      </c>
      <c r="DWP12" s="7" t="s">
        <v>3364</v>
      </c>
      <c r="DWQ12" s="7" t="s">
        <v>3365</v>
      </c>
      <c r="DWR12" s="7" t="s">
        <v>3366</v>
      </c>
      <c r="DWS12" s="7" t="s">
        <v>3367</v>
      </c>
      <c r="DWT12" s="7" t="s">
        <v>3368</v>
      </c>
      <c r="DWU12" s="7" t="s">
        <v>3369</v>
      </c>
      <c r="DWV12" s="7" t="s">
        <v>3370</v>
      </c>
      <c r="DWW12" s="7" t="s">
        <v>3371</v>
      </c>
      <c r="DWX12" s="7" t="s">
        <v>3372</v>
      </c>
      <c r="DWY12" s="7" t="s">
        <v>3373</v>
      </c>
      <c r="DWZ12" s="7" t="s">
        <v>3374</v>
      </c>
      <c r="DXA12" s="7" t="s">
        <v>3375</v>
      </c>
      <c r="DXB12" s="7" t="s">
        <v>3376</v>
      </c>
      <c r="DXC12" s="7" t="s">
        <v>3377</v>
      </c>
      <c r="DXD12" s="7" t="s">
        <v>3378</v>
      </c>
      <c r="DXE12" s="7" t="s">
        <v>3379</v>
      </c>
      <c r="DXF12" s="7" t="s">
        <v>3380</v>
      </c>
      <c r="DXG12" s="7" t="s">
        <v>3381</v>
      </c>
      <c r="DXH12" s="7" t="s">
        <v>3382</v>
      </c>
      <c r="DXI12" s="7" t="s">
        <v>3383</v>
      </c>
      <c r="DXJ12" s="7" t="s">
        <v>3384</v>
      </c>
      <c r="DXK12" s="7" t="s">
        <v>3385</v>
      </c>
      <c r="DXL12" s="7" t="s">
        <v>3386</v>
      </c>
      <c r="DXM12" s="7" t="s">
        <v>3387</v>
      </c>
      <c r="DXN12" s="7" t="s">
        <v>3388</v>
      </c>
      <c r="DXO12" s="7" t="s">
        <v>3389</v>
      </c>
      <c r="DXP12" s="7" t="s">
        <v>3390</v>
      </c>
      <c r="DXQ12" s="7" t="s">
        <v>3391</v>
      </c>
      <c r="DXR12" s="7" t="s">
        <v>3392</v>
      </c>
      <c r="DXS12" s="7" t="s">
        <v>3393</v>
      </c>
      <c r="DXT12" s="7" t="s">
        <v>3394</v>
      </c>
      <c r="DXU12" s="7" t="s">
        <v>3395</v>
      </c>
      <c r="DXV12" s="7" t="s">
        <v>3396</v>
      </c>
      <c r="DXW12" s="7" t="s">
        <v>3397</v>
      </c>
      <c r="DXX12" s="7" t="s">
        <v>3398</v>
      </c>
      <c r="DXY12" s="7" t="s">
        <v>3399</v>
      </c>
      <c r="DXZ12" s="7" t="s">
        <v>3400</v>
      </c>
      <c r="DYA12" s="7" t="s">
        <v>3401</v>
      </c>
      <c r="DYB12" s="7" t="s">
        <v>3402</v>
      </c>
      <c r="DYC12" s="7" t="s">
        <v>3403</v>
      </c>
      <c r="DYD12" s="7" t="s">
        <v>3404</v>
      </c>
      <c r="DYE12" s="7" t="s">
        <v>3405</v>
      </c>
      <c r="DYF12" s="7" t="s">
        <v>3406</v>
      </c>
      <c r="DYG12" s="7" t="s">
        <v>3407</v>
      </c>
      <c r="DYH12" s="7" t="s">
        <v>3408</v>
      </c>
      <c r="DYI12" s="7" t="s">
        <v>3409</v>
      </c>
      <c r="DYJ12" s="7" t="s">
        <v>3410</v>
      </c>
      <c r="DYK12" s="7" t="s">
        <v>3411</v>
      </c>
      <c r="DYL12" s="7" t="s">
        <v>3412</v>
      </c>
      <c r="DYM12" s="7" t="s">
        <v>3413</v>
      </c>
      <c r="DYN12" s="7" t="s">
        <v>3414</v>
      </c>
      <c r="DYO12" s="7" t="s">
        <v>3415</v>
      </c>
      <c r="DYP12" s="7" t="s">
        <v>3416</v>
      </c>
      <c r="DYQ12" s="7" t="s">
        <v>3417</v>
      </c>
      <c r="DYR12" s="7" t="s">
        <v>3418</v>
      </c>
      <c r="DYS12" s="7" t="s">
        <v>3419</v>
      </c>
      <c r="DYT12" s="7" t="s">
        <v>3420</v>
      </c>
      <c r="DYU12" s="7" t="s">
        <v>3421</v>
      </c>
      <c r="DYV12" s="7" t="s">
        <v>3422</v>
      </c>
      <c r="DYW12" s="7" t="s">
        <v>3423</v>
      </c>
      <c r="DYX12" s="7" t="s">
        <v>3424</v>
      </c>
      <c r="DYY12" s="7" t="s">
        <v>3425</v>
      </c>
      <c r="DYZ12" s="7" t="s">
        <v>3426</v>
      </c>
      <c r="DZA12" s="7" t="s">
        <v>3427</v>
      </c>
      <c r="DZB12" s="7" t="s">
        <v>3428</v>
      </c>
      <c r="DZC12" s="7" t="s">
        <v>3429</v>
      </c>
      <c r="DZD12" s="7" t="s">
        <v>3430</v>
      </c>
      <c r="DZE12" s="7" t="s">
        <v>3431</v>
      </c>
      <c r="DZF12" s="7" t="s">
        <v>3432</v>
      </c>
      <c r="DZG12" s="7" t="s">
        <v>3433</v>
      </c>
      <c r="DZH12" s="7" t="s">
        <v>3434</v>
      </c>
      <c r="DZI12" s="7" t="s">
        <v>3435</v>
      </c>
      <c r="DZJ12" s="7" t="s">
        <v>3436</v>
      </c>
      <c r="DZK12" s="7" t="s">
        <v>3437</v>
      </c>
      <c r="DZL12" s="7" t="s">
        <v>3438</v>
      </c>
      <c r="DZM12" s="7" t="s">
        <v>3439</v>
      </c>
      <c r="DZN12" s="7" t="s">
        <v>3440</v>
      </c>
      <c r="DZO12" s="7" t="s">
        <v>3441</v>
      </c>
      <c r="DZP12" s="7" t="s">
        <v>3442</v>
      </c>
      <c r="DZQ12" s="7" t="s">
        <v>3443</v>
      </c>
      <c r="DZR12" s="7" t="s">
        <v>3444</v>
      </c>
      <c r="DZS12" s="7" t="s">
        <v>3445</v>
      </c>
      <c r="DZT12" s="7" t="s">
        <v>3446</v>
      </c>
      <c r="DZU12" s="7" t="s">
        <v>3447</v>
      </c>
      <c r="DZV12" s="7" t="s">
        <v>3448</v>
      </c>
      <c r="DZW12" s="7" t="s">
        <v>3449</v>
      </c>
      <c r="DZX12" s="7" t="s">
        <v>3450</v>
      </c>
      <c r="DZY12" s="7" t="s">
        <v>3451</v>
      </c>
      <c r="DZZ12" s="7" t="s">
        <v>3452</v>
      </c>
      <c r="EAA12" s="7" t="s">
        <v>3453</v>
      </c>
      <c r="EAB12" s="7" t="s">
        <v>3454</v>
      </c>
      <c r="EAC12" s="7" t="s">
        <v>3455</v>
      </c>
      <c r="EAD12" s="7" t="s">
        <v>3456</v>
      </c>
      <c r="EAE12" s="7" t="s">
        <v>3457</v>
      </c>
      <c r="EAF12" s="7" t="s">
        <v>3458</v>
      </c>
      <c r="EAG12" s="7" t="s">
        <v>3459</v>
      </c>
      <c r="EAH12" s="7" t="s">
        <v>3460</v>
      </c>
      <c r="EAI12" s="7" t="s">
        <v>3461</v>
      </c>
      <c r="EAJ12" s="7" t="s">
        <v>3462</v>
      </c>
      <c r="EAK12" s="7" t="s">
        <v>3463</v>
      </c>
      <c r="EAL12" s="7" t="s">
        <v>3464</v>
      </c>
      <c r="EAM12" s="7" t="s">
        <v>3465</v>
      </c>
      <c r="EAN12" s="7" t="s">
        <v>3466</v>
      </c>
      <c r="EAO12" s="7" t="s">
        <v>3467</v>
      </c>
      <c r="EAP12" s="7" t="s">
        <v>3468</v>
      </c>
      <c r="EAQ12" s="7" t="s">
        <v>3469</v>
      </c>
      <c r="EAR12" s="7" t="s">
        <v>3470</v>
      </c>
      <c r="EAS12" s="7" t="s">
        <v>3471</v>
      </c>
      <c r="EAT12" s="7" t="s">
        <v>3472</v>
      </c>
      <c r="EAU12" s="7" t="s">
        <v>3473</v>
      </c>
      <c r="EAV12" s="7" t="s">
        <v>3474</v>
      </c>
      <c r="EAW12" s="7" t="s">
        <v>3475</v>
      </c>
      <c r="EAX12" s="7" t="s">
        <v>3476</v>
      </c>
      <c r="EAY12" s="7" t="s">
        <v>3477</v>
      </c>
      <c r="EAZ12" s="7" t="s">
        <v>3478</v>
      </c>
      <c r="EBA12" s="7" t="s">
        <v>3479</v>
      </c>
      <c r="EBB12" s="7" t="s">
        <v>3480</v>
      </c>
      <c r="EBC12" s="7" t="s">
        <v>3481</v>
      </c>
      <c r="EBD12" s="7" t="s">
        <v>3482</v>
      </c>
      <c r="EBE12" s="7" t="s">
        <v>3483</v>
      </c>
      <c r="EBF12" s="7" t="s">
        <v>3484</v>
      </c>
      <c r="EBG12" s="7" t="s">
        <v>3485</v>
      </c>
      <c r="EBH12" s="7" t="s">
        <v>3486</v>
      </c>
      <c r="EBI12" s="7" t="s">
        <v>3487</v>
      </c>
      <c r="EBJ12" s="7" t="s">
        <v>3488</v>
      </c>
      <c r="EBK12" s="7" t="s">
        <v>3489</v>
      </c>
      <c r="EBL12" s="7" t="s">
        <v>3490</v>
      </c>
      <c r="EBM12" s="7" t="s">
        <v>3491</v>
      </c>
      <c r="EBN12" s="7" t="s">
        <v>3492</v>
      </c>
      <c r="EBO12" s="7" t="s">
        <v>3493</v>
      </c>
      <c r="EBP12" s="7" t="s">
        <v>3494</v>
      </c>
      <c r="EBQ12" s="7" t="s">
        <v>3495</v>
      </c>
      <c r="EBR12" s="7" t="s">
        <v>3496</v>
      </c>
      <c r="EBS12" s="7" t="s">
        <v>3497</v>
      </c>
      <c r="EBT12" s="7" t="s">
        <v>3498</v>
      </c>
      <c r="EBU12" s="7" t="s">
        <v>3499</v>
      </c>
      <c r="EBV12" s="7" t="s">
        <v>3500</v>
      </c>
      <c r="EBW12" s="7" t="s">
        <v>3501</v>
      </c>
      <c r="EBX12" s="7" t="s">
        <v>3502</v>
      </c>
      <c r="EBY12" s="7" t="s">
        <v>3503</v>
      </c>
      <c r="EBZ12" s="7" t="s">
        <v>3504</v>
      </c>
      <c r="ECA12" s="7" t="s">
        <v>3505</v>
      </c>
      <c r="ECB12" s="7" t="s">
        <v>3506</v>
      </c>
      <c r="ECC12" s="7" t="s">
        <v>3507</v>
      </c>
      <c r="ECD12" s="7" t="s">
        <v>3508</v>
      </c>
      <c r="ECE12" s="7" t="s">
        <v>3509</v>
      </c>
      <c r="ECF12" s="7" t="s">
        <v>3510</v>
      </c>
      <c r="ECG12" s="7" t="s">
        <v>3511</v>
      </c>
      <c r="ECH12" s="7" t="s">
        <v>3512</v>
      </c>
      <c r="ECI12" s="7" t="s">
        <v>3513</v>
      </c>
      <c r="ECJ12" s="7" t="s">
        <v>3514</v>
      </c>
      <c r="ECK12" s="7" t="s">
        <v>3515</v>
      </c>
      <c r="ECL12" s="7" t="s">
        <v>3516</v>
      </c>
      <c r="ECM12" s="7" t="s">
        <v>3517</v>
      </c>
      <c r="ECN12" s="7" t="s">
        <v>3518</v>
      </c>
      <c r="ECO12" s="7" t="s">
        <v>3519</v>
      </c>
      <c r="ECP12" s="7" t="s">
        <v>3520</v>
      </c>
      <c r="ECQ12" s="7" t="s">
        <v>3521</v>
      </c>
      <c r="ECR12" s="7" t="s">
        <v>3522</v>
      </c>
      <c r="ECS12" s="7" t="s">
        <v>3523</v>
      </c>
      <c r="ECT12" s="7" t="s">
        <v>3524</v>
      </c>
      <c r="ECU12" s="7" t="s">
        <v>3525</v>
      </c>
      <c r="ECV12" s="7" t="s">
        <v>3526</v>
      </c>
      <c r="ECW12" s="7" t="s">
        <v>3527</v>
      </c>
      <c r="ECX12" s="7" t="s">
        <v>3528</v>
      </c>
      <c r="ECY12" s="7" t="s">
        <v>3529</v>
      </c>
      <c r="ECZ12" s="7" t="s">
        <v>3530</v>
      </c>
      <c r="EDA12" s="7" t="s">
        <v>3531</v>
      </c>
      <c r="EDB12" s="7" t="s">
        <v>3532</v>
      </c>
      <c r="EDC12" s="7" t="s">
        <v>3533</v>
      </c>
      <c r="EDD12" s="7" t="s">
        <v>3534</v>
      </c>
      <c r="EDE12" s="7" t="s">
        <v>3535</v>
      </c>
      <c r="EDF12" s="7" t="s">
        <v>3536</v>
      </c>
      <c r="EDG12" s="7" t="s">
        <v>3537</v>
      </c>
      <c r="EDH12" s="7" t="s">
        <v>3538</v>
      </c>
      <c r="EDI12" s="7" t="s">
        <v>3539</v>
      </c>
      <c r="EDJ12" s="7" t="s">
        <v>3540</v>
      </c>
      <c r="EDK12" s="7" t="s">
        <v>3541</v>
      </c>
      <c r="EDL12" s="7" t="s">
        <v>3542</v>
      </c>
      <c r="EDM12" s="7" t="s">
        <v>3543</v>
      </c>
      <c r="EDN12" s="7" t="s">
        <v>3544</v>
      </c>
      <c r="EDO12" s="7" t="s">
        <v>3545</v>
      </c>
      <c r="EDP12" s="7" t="s">
        <v>3546</v>
      </c>
      <c r="EDQ12" s="7" t="s">
        <v>3547</v>
      </c>
      <c r="EDR12" s="7" t="s">
        <v>3548</v>
      </c>
      <c r="EDS12" s="7" t="s">
        <v>3549</v>
      </c>
      <c r="EDT12" s="7" t="s">
        <v>3550</v>
      </c>
      <c r="EDU12" s="7" t="s">
        <v>3551</v>
      </c>
      <c r="EDV12" s="7" t="s">
        <v>3552</v>
      </c>
      <c r="EDW12" s="7" t="s">
        <v>3553</v>
      </c>
      <c r="EDX12" s="7" t="s">
        <v>3554</v>
      </c>
      <c r="EDY12" s="7" t="s">
        <v>3555</v>
      </c>
      <c r="EDZ12" s="7" t="s">
        <v>3556</v>
      </c>
      <c r="EEA12" s="7" t="s">
        <v>3557</v>
      </c>
      <c r="EEB12" s="7" t="s">
        <v>3558</v>
      </c>
      <c r="EEC12" s="7" t="s">
        <v>3559</v>
      </c>
      <c r="EED12" s="7" t="s">
        <v>3560</v>
      </c>
      <c r="EEE12" s="7" t="s">
        <v>3561</v>
      </c>
      <c r="EEF12" s="7" t="s">
        <v>3562</v>
      </c>
      <c r="EEG12" s="7" t="s">
        <v>3563</v>
      </c>
      <c r="EEH12" s="7" t="s">
        <v>3564</v>
      </c>
      <c r="EEI12" s="7" t="s">
        <v>3565</v>
      </c>
      <c r="EEJ12" s="7" t="s">
        <v>3566</v>
      </c>
      <c r="EEK12" s="7" t="s">
        <v>3567</v>
      </c>
      <c r="EEL12" s="7" t="s">
        <v>3568</v>
      </c>
      <c r="EEM12" s="7" t="s">
        <v>3569</v>
      </c>
      <c r="EEN12" s="7" t="s">
        <v>3570</v>
      </c>
      <c r="EEO12" s="7" t="s">
        <v>3571</v>
      </c>
      <c r="EEP12" s="7" t="s">
        <v>3572</v>
      </c>
      <c r="EEQ12" s="7" t="s">
        <v>3573</v>
      </c>
      <c r="EER12" s="7" t="s">
        <v>3574</v>
      </c>
      <c r="EES12" s="7" t="s">
        <v>3575</v>
      </c>
      <c r="EET12" s="7" t="s">
        <v>3576</v>
      </c>
      <c r="EEU12" s="7" t="s">
        <v>3577</v>
      </c>
      <c r="EEV12" s="7" t="s">
        <v>3578</v>
      </c>
      <c r="EEW12" s="7" t="s">
        <v>3579</v>
      </c>
      <c r="EEX12" s="7" t="s">
        <v>3580</v>
      </c>
      <c r="EEY12" s="7" t="s">
        <v>3581</v>
      </c>
      <c r="EEZ12" s="7" t="s">
        <v>3582</v>
      </c>
      <c r="EFA12" s="7" t="s">
        <v>3583</v>
      </c>
      <c r="EFB12" s="7" t="s">
        <v>3584</v>
      </c>
      <c r="EFC12" s="7" t="s">
        <v>3585</v>
      </c>
      <c r="EFD12" s="7" t="s">
        <v>3586</v>
      </c>
      <c r="EFE12" s="7" t="s">
        <v>3587</v>
      </c>
      <c r="EFF12" s="7" t="s">
        <v>3588</v>
      </c>
      <c r="EFG12" s="7" t="s">
        <v>3589</v>
      </c>
      <c r="EFH12" s="7" t="s">
        <v>3590</v>
      </c>
      <c r="EFI12" s="7" t="s">
        <v>3591</v>
      </c>
      <c r="EFJ12" s="7" t="s">
        <v>3592</v>
      </c>
      <c r="EFK12" s="7" t="s">
        <v>3593</v>
      </c>
      <c r="EFL12" s="7" t="s">
        <v>3594</v>
      </c>
      <c r="EFM12" s="7" t="s">
        <v>3595</v>
      </c>
      <c r="EFN12" s="7" t="s">
        <v>3596</v>
      </c>
      <c r="EFO12" s="7" t="s">
        <v>3597</v>
      </c>
      <c r="EFP12" s="7" t="s">
        <v>3598</v>
      </c>
      <c r="EFQ12" s="7" t="s">
        <v>3599</v>
      </c>
      <c r="EFR12" s="7" t="s">
        <v>3600</v>
      </c>
      <c r="EFS12" s="7" t="s">
        <v>3601</v>
      </c>
      <c r="EFT12" s="7" t="s">
        <v>3602</v>
      </c>
      <c r="EFU12" s="7" t="s">
        <v>3603</v>
      </c>
      <c r="EFV12" s="7" t="s">
        <v>3604</v>
      </c>
      <c r="EFW12" s="7" t="s">
        <v>3605</v>
      </c>
      <c r="EFX12" s="7" t="s">
        <v>3606</v>
      </c>
      <c r="EFY12" s="7" t="s">
        <v>3607</v>
      </c>
      <c r="EFZ12" s="7" t="s">
        <v>3608</v>
      </c>
      <c r="EGA12" s="7" t="s">
        <v>3609</v>
      </c>
      <c r="EGB12" s="7" t="s">
        <v>3610</v>
      </c>
      <c r="EGC12" s="7" t="s">
        <v>3611</v>
      </c>
      <c r="EGD12" s="7" t="s">
        <v>3612</v>
      </c>
      <c r="EGE12" s="7" t="s">
        <v>3613</v>
      </c>
      <c r="EGF12" s="7" t="s">
        <v>3614</v>
      </c>
      <c r="EGG12" s="7" t="s">
        <v>3615</v>
      </c>
      <c r="EGH12" s="7" t="s">
        <v>3616</v>
      </c>
      <c r="EGI12" s="7" t="s">
        <v>3617</v>
      </c>
      <c r="EGJ12" s="7" t="s">
        <v>3618</v>
      </c>
      <c r="EGK12" s="7" t="s">
        <v>3619</v>
      </c>
      <c r="EGL12" s="7" t="s">
        <v>3620</v>
      </c>
      <c r="EGM12" s="7" t="s">
        <v>3621</v>
      </c>
      <c r="EGN12" s="7" t="s">
        <v>3622</v>
      </c>
      <c r="EGO12" s="7" t="s">
        <v>3623</v>
      </c>
      <c r="EGP12" s="7" t="s">
        <v>3624</v>
      </c>
      <c r="EGQ12" s="7" t="s">
        <v>3625</v>
      </c>
      <c r="EGR12" s="7" t="s">
        <v>3626</v>
      </c>
      <c r="EGS12" s="7" t="s">
        <v>3627</v>
      </c>
      <c r="EGT12" s="7" t="s">
        <v>3628</v>
      </c>
      <c r="EGU12" s="7" t="s">
        <v>3629</v>
      </c>
      <c r="EGV12" s="7" t="s">
        <v>3630</v>
      </c>
      <c r="EGW12" s="7" t="s">
        <v>3631</v>
      </c>
      <c r="EGX12" s="7" t="s">
        <v>3632</v>
      </c>
      <c r="EGY12" s="7" t="s">
        <v>3633</v>
      </c>
      <c r="EGZ12" s="7" t="s">
        <v>3634</v>
      </c>
      <c r="EHA12" s="7" t="s">
        <v>3635</v>
      </c>
      <c r="EHB12" s="7" t="s">
        <v>3636</v>
      </c>
      <c r="EHC12" s="7" t="s">
        <v>3637</v>
      </c>
      <c r="EHD12" s="7" t="s">
        <v>3638</v>
      </c>
      <c r="EHE12" s="7" t="s">
        <v>3639</v>
      </c>
      <c r="EHF12" s="7" t="s">
        <v>3640</v>
      </c>
      <c r="EHG12" s="7" t="s">
        <v>3641</v>
      </c>
      <c r="EHH12" s="7" t="s">
        <v>3642</v>
      </c>
      <c r="EHI12" s="7" t="s">
        <v>3643</v>
      </c>
      <c r="EHJ12" s="7" t="s">
        <v>3644</v>
      </c>
      <c r="EHK12" s="7" t="s">
        <v>3645</v>
      </c>
      <c r="EHL12" s="7" t="s">
        <v>3646</v>
      </c>
      <c r="EHM12" s="7" t="s">
        <v>3647</v>
      </c>
      <c r="EHN12" s="7" t="s">
        <v>3648</v>
      </c>
      <c r="EHO12" s="7" t="s">
        <v>3649</v>
      </c>
      <c r="EHP12" s="7" t="s">
        <v>3650</v>
      </c>
      <c r="EHQ12" s="7" t="s">
        <v>3651</v>
      </c>
      <c r="EHR12" s="7" t="s">
        <v>3652</v>
      </c>
      <c r="EHS12" s="7" t="s">
        <v>3653</v>
      </c>
      <c r="EHT12" s="7" t="s">
        <v>3654</v>
      </c>
      <c r="EHU12" s="7" t="s">
        <v>3655</v>
      </c>
      <c r="EHV12" s="7" t="s">
        <v>3656</v>
      </c>
      <c r="EHW12" s="7" t="s">
        <v>3657</v>
      </c>
      <c r="EHX12" s="7" t="s">
        <v>3658</v>
      </c>
      <c r="EHY12" s="7" t="s">
        <v>3659</v>
      </c>
      <c r="EHZ12" s="7" t="s">
        <v>3660</v>
      </c>
      <c r="EIA12" s="7" t="s">
        <v>3661</v>
      </c>
      <c r="EIB12" s="7" t="s">
        <v>3662</v>
      </c>
      <c r="EIC12" s="7" t="s">
        <v>3663</v>
      </c>
      <c r="EID12" s="7" t="s">
        <v>3664</v>
      </c>
      <c r="EIE12" s="7" t="s">
        <v>3665</v>
      </c>
      <c r="EIF12" s="7" t="s">
        <v>3666</v>
      </c>
      <c r="EIG12" s="7" t="s">
        <v>3667</v>
      </c>
      <c r="EIH12" s="7" t="s">
        <v>3668</v>
      </c>
      <c r="EII12" s="7" t="s">
        <v>3669</v>
      </c>
      <c r="EIJ12" s="7" t="s">
        <v>3670</v>
      </c>
      <c r="EIK12" s="7" t="s">
        <v>3671</v>
      </c>
      <c r="EIL12" s="7" t="s">
        <v>3672</v>
      </c>
      <c r="EIM12" s="7" t="s">
        <v>3673</v>
      </c>
      <c r="EIN12" s="7" t="s">
        <v>3674</v>
      </c>
      <c r="EIO12" s="7" t="s">
        <v>3675</v>
      </c>
      <c r="EIP12" s="7" t="s">
        <v>3676</v>
      </c>
      <c r="EIQ12" s="7" t="s">
        <v>3677</v>
      </c>
      <c r="EIR12" s="7" t="s">
        <v>3678</v>
      </c>
      <c r="EIS12" s="7" t="s">
        <v>3679</v>
      </c>
      <c r="EIT12" s="7" t="s">
        <v>3680</v>
      </c>
      <c r="EIU12" s="7" t="s">
        <v>3681</v>
      </c>
      <c r="EIV12" s="7" t="s">
        <v>3682</v>
      </c>
      <c r="EIW12" s="7" t="s">
        <v>3683</v>
      </c>
      <c r="EIX12" s="7" t="s">
        <v>3684</v>
      </c>
      <c r="EIY12" s="7" t="s">
        <v>3685</v>
      </c>
      <c r="EIZ12" s="7" t="s">
        <v>3686</v>
      </c>
      <c r="EJA12" s="7" t="s">
        <v>3687</v>
      </c>
      <c r="EJB12" s="7" t="s">
        <v>3688</v>
      </c>
      <c r="EJC12" s="7" t="s">
        <v>3689</v>
      </c>
      <c r="EJD12" s="7" t="s">
        <v>3690</v>
      </c>
      <c r="EJE12" s="7" t="s">
        <v>3691</v>
      </c>
      <c r="EJF12" s="7" t="s">
        <v>3692</v>
      </c>
      <c r="EJG12" s="7" t="s">
        <v>3693</v>
      </c>
      <c r="EJH12" s="7" t="s">
        <v>3694</v>
      </c>
      <c r="EJI12" s="7" t="s">
        <v>3695</v>
      </c>
      <c r="EJJ12" s="7" t="s">
        <v>3696</v>
      </c>
      <c r="EJK12" s="7" t="s">
        <v>3697</v>
      </c>
      <c r="EJL12" s="7" t="s">
        <v>3698</v>
      </c>
      <c r="EJM12" s="7" t="s">
        <v>3699</v>
      </c>
      <c r="EJN12" s="7" t="s">
        <v>3700</v>
      </c>
      <c r="EJO12" s="7" t="s">
        <v>3701</v>
      </c>
      <c r="EJP12" s="7" t="s">
        <v>3702</v>
      </c>
      <c r="EJQ12" s="7" t="s">
        <v>3703</v>
      </c>
      <c r="EJR12" s="7" t="s">
        <v>3704</v>
      </c>
      <c r="EJS12" s="7" t="s">
        <v>3705</v>
      </c>
      <c r="EJT12" s="7" t="s">
        <v>3706</v>
      </c>
      <c r="EJU12" s="7" t="s">
        <v>3707</v>
      </c>
      <c r="EJV12" s="7" t="s">
        <v>3708</v>
      </c>
      <c r="EJW12" s="7" t="s">
        <v>3709</v>
      </c>
      <c r="EJX12" s="7" t="s">
        <v>3710</v>
      </c>
      <c r="EJY12" s="7" t="s">
        <v>3711</v>
      </c>
      <c r="EJZ12" s="7" t="s">
        <v>3712</v>
      </c>
      <c r="EKA12" s="7" t="s">
        <v>3713</v>
      </c>
      <c r="EKB12" s="7" t="s">
        <v>3714</v>
      </c>
      <c r="EKC12" s="7" t="s">
        <v>3715</v>
      </c>
      <c r="EKD12" s="7" t="s">
        <v>3716</v>
      </c>
      <c r="EKE12" s="7" t="s">
        <v>3717</v>
      </c>
      <c r="EKF12" s="7" t="s">
        <v>3718</v>
      </c>
      <c r="EKG12" s="7" t="s">
        <v>3719</v>
      </c>
      <c r="EKH12" s="7" t="s">
        <v>3720</v>
      </c>
      <c r="EKI12" s="7" t="s">
        <v>3721</v>
      </c>
      <c r="EKJ12" s="7" t="s">
        <v>3722</v>
      </c>
      <c r="EKK12" s="7" t="s">
        <v>3723</v>
      </c>
      <c r="EKL12" s="7" t="s">
        <v>3724</v>
      </c>
      <c r="EKM12" s="7" t="s">
        <v>3725</v>
      </c>
      <c r="EKN12" s="7" t="s">
        <v>3726</v>
      </c>
      <c r="EKO12" s="7" t="s">
        <v>3727</v>
      </c>
      <c r="EKP12" s="7" t="s">
        <v>3728</v>
      </c>
      <c r="EKQ12" s="7" t="s">
        <v>3729</v>
      </c>
      <c r="EKR12" s="7" t="s">
        <v>3730</v>
      </c>
      <c r="EKS12" s="7" t="s">
        <v>3731</v>
      </c>
      <c r="EKT12" s="7" t="s">
        <v>3732</v>
      </c>
      <c r="EKU12" s="7" t="s">
        <v>3733</v>
      </c>
      <c r="EKV12" s="7" t="s">
        <v>3734</v>
      </c>
      <c r="EKW12" s="7" t="s">
        <v>3735</v>
      </c>
      <c r="EKX12" s="7" t="s">
        <v>3736</v>
      </c>
      <c r="EKY12" s="7" t="s">
        <v>3737</v>
      </c>
      <c r="EKZ12" s="7" t="s">
        <v>3738</v>
      </c>
      <c r="ELA12" s="7" t="s">
        <v>3739</v>
      </c>
      <c r="ELB12" s="7" t="s">
        <v>3740</v>
      </c>
      <c r="ELC12" s="7" t="s">
        <v>3741</v>
      </c>
      <c r="ELD12" s="7" t="s">
        <v>3742</v>
      </c>
      <c r="ELE12" s="7" t="s">
        <v>3743</v>
      </c>
      <c r="ELF12" s="7" t="s">
        <v>3744</v>
      </c>
      <c r="ELG12" s="7" t="s">
        <v>3745</v>
      </c>
      <c r="ELH12" s="7" t="s">
        <v>3746</v>
      </c>
      <c r="ELI12" s="7" t="s">
        <v>3747</v>
      </c>
      <c r="ELJ12" s="7" t="s">
        <v>3748</v>
      </c>
      <c r="ELK12" s="7" t="s">
        <v>3749</v>
      </c>
      <c r="ELL12" s="7" t="s">
        <v>3750</v>
      </c>
      <c r="ELM12" s="7" t="s">
        <v>3751</v>
      </c>
      <c r="ELN12" s="7" t="s">
        <v>3752</v>
      </c>
      <c r="ELO12" s="7" t="s">
        <v>3753</v>
      </c>
      <c r="ELP12" s="7" t="s">
        <v>3754</v>
      </c>
      <c r="ELQ12" s="7" t="s">
        <v>3755</v>
      </c>
      <c r="ELR12" s="7" t="s">
        <v>3756</v>
      </c>
      <c r="ELS12" s="7" t="s">
        <v>3757</v>
      </c>
      <c r="ELT12" s="7" t="s">
        <v>3758</v>
      </c>
      <c r="ELU12" s="7" t="s">
        <v>3759</v>
      </c>
      <c r="ELV12" s="7" t="s">
        <v>3760</v>
      </c>
      <c r="ELW12" s="7" t="s">
        <v>3761</v>
      </c>
      <c r="ELX12" s="7" t="s">
        <v>3762</v>
      </c>
      <c r="ELY12" s="7" t="s">
        <v>3763</v>
      </c>
      <c r="ELZ12" s="7" t="s">
        <v>3764</v>
      </c>
      <c r="EMA12" s="7" t="s">
        <v>3765</v>
      </c>
      <c r="EMB12" s="7" t="s">
        <v>3766</v>
      </c>
      <c r="EMC12" s="7" t="s">
        <v>3767</v>
      </c>
      <c r="EMD12" s="7" t="s">
        <v>3768</v>
      </c>
      <c r="EME12" s="7" t="s">
        <v>3769</v>
      </c>
      <c r="EMF12" s="7" t="s">
        <v>3770</v>
      </c>
      <c r="EMG12" s="7" t="s">
        <v>3771</v>
      </c>
      <c r="EMH12" s="7" t="s">
        <v>3772</v>
      </c>
      <c r="EMI12" s="7" t="s">
        <v>3773</v>
      </c>
      <c r="EMJ12" s="7" t="s">
        <v>3774</v>
      </c>
      <c r="EMK12" s="7" t="s">
        <v>3775</v>
      </c>
      <c r="EML12" s="7" t="s">
        <v>3776</v>
      </c>
      <c r="EMM12" s="7" t="s">
        <v>3777</v>
      </c>
      <c r="EMN12" s="7" t="s">
        <v>3778</v>
      </c>
      <c r="EMO12" s="7" t="s">
        <v>3779</v>
      </c>
      <c r="EMP12" s="7" t="s">
        <v>3780</v>
      </c>
      <c r="EMQ12" s="7" t="s">
        <v>3781</v>
      </c>
      <c r="EMR12" s="7" t="s">
        <v>3782</v>
      </c>
      <c r="EMS12" s="7" t="s">
        <v>3783</v>
      </c>
      <c r="EMT12" s="7" t="s">
        <v>3784</v>
      </c>
      <c r="EMU12" s="7" t="s">
        <v>3785</v>
      </c>
      <c r="EMV12" s="7" t="s">
        <v>3786</v>
      </c>
      <c r="EMW12" s="7" t="s">
        <v>3787</v>
      </c>
      <c r="EMX12" s="7" t="s">
        <v>3788</v>
      </c>
      <c r="EMY12" s="7" t="s">
        <v>3789</v>
      </c>
      <c r="EMZ12" s="7" t="s">
        <v>3790</v>
      </c>
      <c r="ENA12" s="7" t="s">
        <v>3791</v>
      </c>
      <c r="ENB12" s="7" t="s">
        <v>3792</v>
      </c>
      <c r="ENC12" s="7" t="s">
        <v>3793</v>
      </c>
      <c r="END12" s="7" t="s">
        <v>3794</v>
      </c>
      <c r="ENE12" s="7" t="s">
        <v>3795</v>
      </c>
      <c r="ENF12" s="7" t="s">
        <v>3796</v>
      </c>
      <c r="ENG12" s="7" t="s">
        <v>3797</v>
      </c>
      <c r="ENH12" s="7" t="s">
        <v>3798</v>
      </c>
      <c r="ENI12" s="7" t="s">
        <v>3799</v>
      </c>
      <c r="ENJ12" s="7" t="s">
        <v>3800</v>
      </c>
      <c r="ENK12" s="7" t="s">
        <v>3801</v>
      </c>
      <c r="ENL12" s="7" t="s">
        <v>3802</v>
      </c>
      <c r="ENM12" s="7" t="s">
        <v>3803</v>
      </c>
      <c r="ENN12" s="7" t="s">
        <v>3804</v>
      </c>
      <c r="ENO12" s="7" t="s">
        <v>3805</v>
      </c>
      <c r="ENP12" s="7" t="s">
        <v>3806</v>
      </c>
      <c r="ENQ12" s="7" t="s">
        <v>3807</v>
      </c>
      <c r="ENR12" s="7" t="s">
        <v>3808</v>
      </c>
      <c r="ENS12" s="7" t="s">
        <v>3809</v>
      </c>
      <c r="ENT12" s="7" t="s">
        <v>3810</v>
      </c>
      <c r="ENU12" s="7" t="s">
        <v>3811</v>
      </c>
      <c r="ENV12" s="7" t="s">
        <v>3812</v>
      </c>
      <c r="ENW12" s="7" t="s">
        <v>3813</v>
      </c>
      <c r="ENX12" s="7" t="s">
        <v>3814</v>
      </c>
      <c r="ENY12" s="7" t="s">
        <v>3815</v>
      </c>
      <c r="ENZ12" s="7" t="s">
        <v>3816</v>
      </c>
      <c r="EOA12" s="7" t="s">
        <v>3817</v>
      </c>
      <c r="EOB12" s="7" t="s">
        <v>3818</v>
      </c>
      <c r="EOC12" s="7" t="s">
        <v>3819</v>
      </c>
      <c r="EOD12" s="7" t="s">
        <v>3820</v>
      </c>
      <c r="EOE12" s="7" t="s">
        <v>3821</v>
      </c>
      <c r="EOF12" s="7" t="s">
        <v>3822</v>
      </c>
      <c r="EOG12" s="7" t="s">
        <v>3823</v>
      </c>
      <c r="EOH12" s="7" t="s">
        <v>3824</v>
      </c>
      <c r="EOI12" s="7" t="s">
        <v>3825</v>
      </c>
      <c r="EOJ12" s="7" t="s">
        <v>3826</v>
      </c>
      <c r="EOK12" s="7" t="s">
        <v>3827</v>
      </c>
      <c r="EOL12" s="7" t="s">
        <v>3828</v>
      </c>
      <c r="EOM12" s="7" t="s">
        <v>3829</v>
      </c>
      <c r="EON12" s="7" t="s">
        <v>3830</v>
      </c>
      <c r="EOO12" s="7" t="s">
        <v>3831</v>
      </c>
      <c r="EOP12" s="7" t="s">
        <v>3832</v>
      </c>
      <c r="EOQ12" s="7" t="s">
        <v>3833</v>
      </c>
      <c r="EOR12" s="7" t="s">
        <v>3834</v>
      </c>
      <c r="EOS12" s="7" t="s">
        <v>3835</v>
      </c>
      <c r="EOT12" s="7" t="s">
        <v>3836</v>
      </c>
      <c r="EOU12" s="7" t="s">
        <v>3837</v>
      </c>
      <c r="EOV12" s="7" t="s">
        <v>3838</v>
      </c>
      <c r="EOW12" s="7" t="s">
        <v>3839</v>
      </c>
      <c r="EOX12" s="7" t="s">
        <v>3840</v>
      </c>
      <c r="EOY12" s="7" t="s">
        <v>3841</v>
      </c>
      <c r="EOZ12" s="7" t="s">
        <v>3842</v>
      </c>
      <c r="EPA12" s="7" t="s">
        <v>3843</v>
      </c>
      <c r="EPB12" s="7" t="s">
        <v>3844</v>
      </c>
      <c r="EPC12" s="7" t="s">
        <v>3845</v>
      </c>
      <c r="EPD12" s="7" t="s">
        <v>3846</v>
      </c>
      <c r="EPE12" s="7" t="s">
        <v>3847</v>
      </c>
      <c r="EPF12" s="7" t="s">
        <v>3848</v>
      </c>
      <c r="EPG12" s="7" t="s">
        <v>3849</v>
      </c>
      <c r="EPH12" s="7" t="s">
        <v>3850</v>
      </c>
      <c r="EPI12" s="7" t="s">
        <v>3851</v>
      </c>
      <c r="EPJ12" s="7" t="s">
        <v>3852</v>
      </c>
      <c r="EPK12" s="7" t="s">
        <v>3853</v>
      </c>
      <c r="EPL12" s="7" t="s">
        <v>3854</v>
      </c>
      <c r="EPM12" s="7" t="s">
        <v>3855</v>
      </c>
      <c r="EPN12" s="7" t="s">
        <v>3856</v>
      </c>
      <c r="EPO12" s="7" t="s">
        <v>3857</v>
      </c>
      <c r="EPP12" s="7" t="s">
        <v>3858</v>
      </c>
      <c r="EPQ12" s="7" t="s">
        <v>3859</v>
      </c>
      <c r="EPR12" s="7" t="s">
        <v>3860</v>
      </c>
      <c r="EPS12" s="7" t="s">
        <v>3861</v>
      </c>
      <c r="EPT12" s="7" t="s">
        <v>3862</v>
      </c>
      <c r="EPU12" s="7" t="s">
        <v>3863</v>
      </c>
      <c r="EPV12" s="7" t="s">
        <v>3864</v>
      </c>
      <c r="EPW12" s="7" t="s">
        <v>3865</v>
      </c>
      <c r="EPX12" s="7" t="s">
        <v>3866</v>
      </c>
      <c r="EPY12" s="7" t="s">
        <v>3867</v>
      </c>
      <c r="EPZ12" s="7" t="s">
        <v>3868</v>
      </c>
      <c r="EQA12" s="7" t="s">
        <v>3869</v>
      </c>
      <c r="EQB12" s="7" t="s">
        <v>3870</v>
      </c>
      <c r="EQC12" s="7" t="s">
        <v>3871</v>
      </c>
      <c r="EQD12" s="7" t="s">
        <v>3872</v>
      </c>
      <c r="EQE12" s="7" t="s">
        <v>3873</v>
      </c>
      <c r="EQF12" s="7" t="s">
        <v>3874</v>
      </c>
      <c r="EQG12" s="7" t="s">
        <v>3875</v>
      </c>
      <c r="EQH12" s="7" t="s">
        <v>3876</v>
      </c>
      <c r="EQI12" s="7" t="s">
        <v>3877</v>
      </c>
      <c r="EQJ12" s="7" t="s">
        <v>3878</v>
      </c>
      <c r="EQK12" s="7" t="s">
        <v>3879</v>
      </c>
      <c r="EQL12" s="7" t="s">
        <v>3880</v>
      </c>
      <c r="EQM12" s="7" t="s">
        <v>3881</v>
      </c>
      <c r="EQN12" s="7" t="s">
        <v>3882</v>
      </c>
      <c r="EQO12" s="7" t="s">
        <v>3883</v>
      </c>
      <c r="EQP12" s="7" t="s">
        <v>3884</v>
      </c>
      <c r="EQQ12" s="7" t="s">
        <v>3885</v>
      </c>
      <c r="EQR12" s="7" t="s">
        <v>3886</v>
      </c>
      <c r="EQS12" s="7" t="s">
        <v>3887</v>
      </c>
      <c r="EQT12" s="7" t="s">
        <v>3888</v>
      </c>
      <c r="EQU12" s="7" t="s">
        <v>3889</v>
      </c>
      <c r="EQV12" s="7" t="s">
        <v>3890</v>
      </c>
      <c r="EQW12" s="7" t="s">
        <v>3891</v>
      </c>
      <c r="EQX12" s="7" t="s">
        <v>3892</v>
      </c>
      <c r="EQY12" s="7" t="s">
        <v>3893</v>
      </c>
      <c r="EQZ12" s="7" t="s">
        <v>3894</v>
      </c>
      <c r="ERA12" s="7" t="s">
        <v>3895</v>
      </c>
      <c r="ERB12" s="7" t="s">
        <v>3896</v>
      </c>
      <c r="ERC12" s="7" t="s">
        <v>3897</v>
      </c>
      <c r="ERD12" s="7" t="s">
        <v>3898</v>
      </c>
      <c r="ERE12" s="7" t="s">
        <v>3899</v>
      </c>
      <c r="ERF12" s="7" t="s">
        <v>3900</v>
      </c>
      <c r="ERG12" s="7" t="s">
        <v>3901</v>
      </c>
      <c r="ERH12" s="7" t="s">
        <v>3902</v>
      </c>
      <c r="ERI12" s="7" t="s">
        <v>3903</v>
      </c>
      <c r="ERJ12" s="7" t="s">
        <v>3904</v>
      </c>
      <c r="ERK12" s="7" t="s">
        <v>3905</v>
      </c>
      <c r="ERL12" s="7" t="s">
        <v>3906</v>
      </c>
      <c r="ERM12" s="7" t="s">
        <v>3907</v>
      </c>
      <c r="ERN12" s="7" t="s">
        <v>3908</v>
      </c>
      <c r="ERO12" s="7" t="s">
        <v>3909</v>
      </c>
      <c r="ERP12" s="7" t="s">
        <v>3910</v>
      </c>
      <c r="ERQ12" s="7" t="s">
        <v>3911</v>
      </c>
      <c r="ERR12" s="7" t="s">
        <v>3912</v>
      </c>
      <c r="ERS12" s="7" t="s">
        <v>3913</v>
      </c>
      <c r="ERT12" s="7" t="s">
        <v>3914</v>
      </c>
      <c r="ERU12" s="7" t="s">
        <v>3915</v>
      </c>
      <c r="ERV12" s="7" t="s">
        <v>3916</v>
      </c>
      <c r="ERW12" s="7" t="s">
        <v>3917</v>
      </c>
      <c r="ERX12" s="7" t="s">
        <v>3918</v>
      </c>
      <c r="ERY12" s="7" t="s">
        <v>3919</v>
      </c>
      <c r="ERZ12" s="7" t="s">
        <v>3920</v>
      </c>
      <c r="ESA12" s="7" t="s">
        <v>3921</v>
      </c>
      <c r="ESB12" s="7" t="s">
        <v>3922</v>
      </c>
      <c r="ESC12" s="7" t="s">
        <v>3923</v>
      </c>
      <c r="ESD12" s="7" t="s">
        <v>3924</v>
      </c>
      <c r="ESE12" s="7" t="s">
        <v>3925</v>
      </c>
      <c r="ESF12" s="7" t="s">
        <v>3926</v>
      </c>
      <c r="ESG12" s="7" t="s">
        <v>3927</v>
      </c>
      <c r="ESH12" s="7" t="s">
        <v>3928</v>
      </c>
      <c r="ESI12" s="7" t="s">
        <v>3929</v>
      </c>
      <c r="ESJ12" s="7" t="s">
        <v>3930</v>
      </c>
      <c r="ESK12" s="7" t="s">
        <v>3931</v>
      </c>
      <c r="ESL12" s="7" t="s">
        <v>3932</v>
      </c>
      <c r="ESM12" s="7" t="s">
        <v>3933</v>
      </c>
      <c r="ESN12" s="7" t="s">
        <v>3934</v>
      </c>
      <c r="ESO12" s="7" t="s">
        <v>3935</v>
      </c>
      <c r="ESP12" s="7" t="s">
        <v>3936</v>
      </c>
      <c r="ESQ12" s="7" t="s">
        <v>3937</v>
      </c>
      <c r="ESR12" s="7" t="s">
        <v>3938</v>
      </c>
      <c r="ESS12" s="7" t="s">
        <v>3939</v>
      </c>
      <c r="EST12" s="7" t="s">
        <v>3940</v>
      </c>
      <c r="ESU12" s="7" t="s">
        <v>3941</v>
      </c>
      <c r="ESV12" s="7" t="s">
        <v>3942</v>
      </c>
      <c r="ESW12" s="7" t="s">
        <v>3943</v>
      </c>
      <c r="ESX12" s="7" t="s">
        <v>3944</v>
      </c>
      <c r="ESY12" s="7" t="s">
        <v>3945</v>
      </c>
      <c r="ESZ12" s="7" t="s">
        <v>3946</v>
      </c>
      <c r="ETA12" s="7" t="s">
        <v>3947</v>
      </c>
      <c r="ETB12" s="7" t="s">
        <v>3948</v>
      </c>
      <c r="ETC12" s="7" t="s">
        <v>3949</v>
      </c>
      <c r="ETD12" s="7" t="s">
        <v>3950</v>
      </c>
      <c r="ETE12" s="7" t="s">
        <v>3951</v>
      </c>
      <c r="ETF12" s="7" t="s">
        <v>3952</v>
      </c>
      <c r="ETG12" s="7" t="s">
        <v>3953</v>
      </c>
      <c r="ETH12" s="7" t="s">
        <v>3954</v>
      </c>
      <c r="ETI12" s="7" t="s">
        <v>3955</v>
      </c>
      <c r="ETJ12" s="7" t="s">
        <v>3956</v>
      </c>
      <c r="ETK12" s="7" t="s">
        <v>3957</v>
      </c>
      <c r="ETL12" s="7" t="s">
        <v>3958</v>
      </c>
      <c r="ETM12" s="7" t="s">
        <v>3959</v>
      </c>
      <c r="ETN12" s="7" t="s">
        <v>3960</v>
      </c>
      <c r="ETO12" s="7" t="s">
        <v>3961</v>
      </c>
      <c r="ETP12" s="7" t="s">
        <v>3962</v>
      </c>
      <c r="ETQ12" s="7" t="s">
        <v>3963</v>
      </c>
      <c r="ETR12" s="7" t="s">
        <v>3964</v>
      </c>
      <c r="ETS12" s="7" t="s">
        <v>3965</v>
      </c>
      <c r="ETT12" s="7" t="s">
        <v>3966</v>
      </c>
      <c r="ETU12" s="7" t="s">
        <v>3967</v>
      </c>
      <c r="ETV12" s="7" t="s">
        <v>3968</v>
      </c>
      <c r="ETW12" s="7" t="s">
        <v>3969</v>
      </c>
      <c r="ETX12" s="7" t="s">
        <v>3970</v>
      </c>
      <c r="ETY12" s="7" t="s">
        <v>3971</v>
      </c>
      <c r="ETZ12" s="7" t="s">
        <v>3972</v>
      </c>
      <c r="EUA12" s="7" t="s">
        <v>3973</v>
      </c>
      <c r="EUB12" s="7" t="s">
        <v>3974</v>
      </c>
      <c r="EUC12" s="7" t="s">
        <v>3975</v>
      </c>
      <c r="EUD12" s="7" t="s">
        <v>3976</v>
      </c>
      <c r="EUE12" s="7" t="s">
        <v>3977</v>
      </c>
      <c r="EUF12" s="7" t="s">
        <v>3978</v>
      </c>
      <c r="EUG12" s="7" t="s">
        <v>3979</v>
      </c>
      <c r="EUH12" s="7" t="s">
        <v>3980</v>
      </c>
      <c r="EUI12" s="7" t="s">
        <v>3981</v>
      </c>
      <c r="EUJ12" s="7" t="s">
        <v>3982</v>
      </c>
      <c r="EUK12" s="7" t="s">
        <v>3983</v>
      </c>
      <c r="EUL12" s="7" t="s">
        <v>3984</v>
      </c>
      <c r="EUM12" s="7" t="s">
        <v>3985</v>
      </c>
      <c r="EUN12" s="7" t="s">
        <v>3986</v>
      </c>
      <c r="EUO12" s="7" t="s">
        <v>3987</v>
      </c>
      <c r="EUP12" s="7" t="s">
        <v>3988</v>
      </c>
      <c r="EUQ12" s="7" t="s">
        <v>3989</v>
      </c>
      <c r="EUR12" s="7" t="s">
        <v>3990</v>
      </c>
      <c r="EUS12" s="7" t="s">
        <v>3991</v>
      </c>
      <c r="EUT12" s="7" t="s">
        <v>3992</v>
      </c>
      <c r="EUU12" s="7" t="s">
        <v>3993</v>
      </c>
      <c r="EUV12" s="7" t="s">
        <v>3994</v>
      </c>
      <c r="EUW12" s="7" t="s">
        <v>3995</v>
      </c>
      <c r="EUX12" s="7" t="s">
        <v>3996</v>
      </c>
      <c r="EUY12" s="7" t="s">
        <v>3997</v>
      </c>
      <c r="EUZ12" s="7" t="s">
        <v>3998</v>
      </c>
      <c r="EVA12" s="7" t="s">
        <v>3999</v>
      </c>
      <c r="EVB12" s="7" t="s">
        <v>4000</v>
      </c>
      <c r="EVC12" s="7" t="s">
        <v>4001</v>
      </c>
      <c r="EVD12" s="7" t="s">
        <v>4002</v>
      </c>
      <c r="EVE12" s="7" t="s">
        <v>4003</v>
      </c>
      <c r="EVF12" s="7" t="s">
        <v>4004</v>
      </c>
      <c r="EVG12" s="7" t="s">
        <v>4005</v>
      </c>
      <c r="EVH12" s="7" t="s">
        <v>4006</v>
      </c>
      <c r="EVI12" s="7" t="s">
        <v>4007</v>
      </c>
      <c r="EVJ12" s="7" t="s">
        <v>4008</v>
      </c>
      <c r="EVK12" s="7" t="s">
        <v>4009</v>
      </c>
      <c r="EVL12" s="7" t="s">
        <v>4010</v>
      </c>
      <c r="EVM12" s="7" t="s">
        <v>4011</v>
      </c>
      <c r="EVN12" s="7" t="s">
        <v>4012</v>
      </c>
      <c r="EVO12" s="7" t="s">
        <v>4013</v>
      </c>
      <c r="EVP12" s="7" t="s">
        <v>4014</v>
      </c>
      <c r="EVQ12" s="7" t="s">
        <v>4015</v>
      </c>
      <c r="EVR12" s="7" t="s">
        <v>4016</v>
      </c>
      <c r="EVS12" s="7" t="s">
        <v>4017</v>
      </c>
      <c r="EVT12" s="7" t="s">
        <v>4018</v>
      </c>
      <c r="EVU12" s="7" t="s">
        <v>4019</v>
      </c>
      <c r="EVV12" s="7" t="s">
        <v>4020</v>
      </c>
      <c r="EVW12" s="7" t="s">
        <v>4021</v>
      </c>
      <c r="EVX12" s="7" t="s">
        <v>4022</v>
      </c>
      <c r="EVY12" s="7" t="s">
        <v>4023</v>
      </c>
      <c r="EVZ12" s="7" t="s">
        <v>4024</v>
      </c>
      <c r="EWA12" s="7" t="s">
        <v>4025</v>
      </c>
      <c r="EWB12" s="7" t="s">
        <v>4026</v>
      </c>
      <c r="EWC12" s="7" t="s">
        <v>4027</v>
      </c>
      <c r="EWD12" s="7" t="s">
        <v>4028</v>
      </c>
      <c r="EWE12" s="7" t="s">
        <v>4029</v>
      </c>
      <c r="EWF12" s="7" t="s">
        <v>4030</v>
      </c>
      <c r="EWG12" s="7" t="s">
        <v>4031</v>
      </c>
      <c r="EWH12" s="7" t="s">
        <v>4032</v>
      </c>
      <c r="EWI12" s="7" t="s">
        <v>4033</v>
      </c>
      <c r="EWJ12" s="7" t="s">
        <v>4034</v>
      </c>
      <c r="EWK12" s="7" t="s">
        <v>4035</v>
      </c>
      <c r="EWL12" s="7" t="s">
        <v>4036</v>
      </c>
      <c r="EWM12" s="7" t="s">
        <v>4037</v>
      </c>
      <c r="EWN12" s="7" t="s">
        <v>4038</v>
      </c>
      <c r="EWO12" s="7" t="s">
        <v>4039</v>
      </c>
      <c r="EWP12" s="7" t="s">
        <v>4040</v>
      </c>
      <c r="EWQ12" s="7" t="s">
        <v>4041</v>
      </c>
      <c r="EWR12" s="7" t="s">
        <v>4042</v>
      </c>
      <c r="EWS12" s="7" t="s">
        <v>4043</v>
      </c>
      <c r="EWT12" s="7" t="s">
        <v>4044</v>
      </c>
      <c r="EWU12" s="7" t="s">
        <v>4045</v>
      </c>
      <c r="EWV12" s="7" t="s">
        <v>4046</v>
      </c>
      <c r="EWW12" s="7" t="s">
        <v>4047</v>
      </c>
      <c r="EWX12" s="7" t="s">
        <v>4048</v>
      </c>
      <c r="EWY12" s="7" t="s">
        <v>4049</v>
      </c>
      <c r="EWZ12" s="7" t="s">
        <v>4050</v>
      </c>
      <c r="EXA12" s="7" t="s">
        <v>4051</v>
      </c>
      <c r="EXB12" s="7" t="s">
        <v>4052</v>
      </c>
      <c r="EXC12" s="7" t="s">
        <v>4053</v>
      </c>
      <c r="EXD12" s="7" t="s">
        <v>4054</v>
      </c>
      <c r="EXE12" s="7" t="s">
        <v>4055</v>
      </c>
      <c r="EXF12" s="7" t="s">
        <v>4056</v>
      </c>
      <c r="EXG12" s="7" t="s">
        <v>4057</v>
      </c>
      <c r="EXH12" s="7" t="s">
        <v>4058</v>
      </c>
      <c r="EXI12" s="7" t="s">
        <v>4059</v>
      </c>
      <c r="EXJ12" s="7" t="s">
        <v>4060</v>
      </c>
      <c r="EXK12" s="7" t="s">
        <v>4061</v>
      </c>
      <c r="EXL12" s="7" t="s">
        <v>4062</v>
      </c>
      <c r="EXM12" s="7" t="s">
        <v>4063</v>
      </c>
      <c r="EXN12" s="7" t="s">
        <v>4064</v>
      </c>
      <c r="EXO12" s="7" t="s">
        <v>4065</v>
      </c>
      <c r="EXP12" s="7" t="s">
        <v>4066</v>
      </c>
      <c r="EXQ12" s="7" t="s">
        <v>4067</v>
      </c>
      <c r="EXR12" s="7" t="s">
        <v>4068</v>
      </c>
      <c r="EXS12" s="7" t="s">
        <v>4069</v>
      </c>
      <c r="EXT12" s="7" t="s">
        <v>4070</v>
      </c>
      <c r="EXU12" s="7" t="s">
        <v>4071</v>
      </c>
      <c r="EXV12" s="7" t="s">
        <v>4072</v>
      </c>
      <c r="EXW12" s="7" t="s">
        <v>4073</v>
      </c>
      <c r="EXX12" s="7" t="s">
        <v>4074</v>
      </c>
      <c r="EXY12" s="7" t="s">
        <v>4075</v>
      </c>
      <c r="EXZ12" s="7" t="s">
        <v>4076</v>
      </c>
      <c r="EYA12" s="7" t="s">
        <v>4077</v>
      </c>
      <c r="EYB12" s="7" t="s">
        <v>4078</v>
      </c>
      <c r="EYC12" s="7" t="s">
        <v>4079</v>
      </c>
      <c r="EYD12" s="7" t="s">
        <v>4080</v>
      </c>
      <c r="EYE12" s="7" t="s">
        <v>4081</v>
      </c>
      <c r="EYF12" s="7" t="s">
        <v>4082</v>
      </c>
      <c r="EYG12" s="7" t="s">
        <v>4083</v>
      </c>
      <c r="EYH12" s="7" t="s">
        <v>4084</v>
      </c>
      <c r="EYI12" s="7" t="s">
        <v>4085</v>
      </c>
      <c r="EYJ12" s="7" t="s">
        <v>4086</v>
      </c>
      <c r="EYK12" s="7" t="s">
        <v>4087</v>
      </c>
      <c r="EYL12" s="7" t="s">
        <v>4088</v>
      </c>
      <c r="EYM12" s="7" t="s">
        <v>4089</v>
      </c>
      <c r="EYN12" s="7" t="s">
        <v>4090</v>
      </c>
      <c r="EYO12" s="7" t="s">
        <v>4091</v>
      </c>
      <c r="EYP12" s="7" t="s">
        <v>4092</v>
      </c>
      <c r="EYQ12" s="7" t="s">
        <v>4093</v>
      </c>
      <c r="EYR12" s="7" t="s">
        <v>4094</v>
      </c>
      <c r="EYS12" s="7" t="s">
        <v>4095</v>
      </c>
      <c r="EYT12" s="7" t="s">
        <v>4096</v>
      </c>
      <c r="EYU12" s="7" t="s">
        <v>4097</v>
      </c>
      <c r="EYV12" s="7" t="s">
        <v>4098</v>
      </c>
      <c r="EYW12" s="7" t="s">
        <v>4099</v>
      </c>
      <c r="EYX12" s="7" t="s">
        <v>4100</v>
      </c>
      <c r="EYY12" s="7" t="s">
        <v>4101</v>
      </c>
      <c r="EYZ12" s="7" t="s">
        <v>4102</v>
      </c>
      <c r="EZA12" s="7" t="s">
        <v>4103</v>
      </c>
      <c r="EZB12" s="7" t="s">
        <v>4104</v>
      </c>
      <c r="EZC12" s="7" t="s">
        <v>4105</v>
      </c>
      <c r="EZD12" s="7" t="s">
        <v>4106</v>
      </c>
      <c r="EZE12" s="7" t="s">
        <v>4107</v>
      </c>
      <c r="EZF12" s="7" t="s">
        <v>4108</v>
      </c>
      <c r="EZG12" s="7" t="s">
        <v>4109</v>
      </c>
      <c r="EZH12" s="7" t="s">
        <v>4110</v>
      </c>
      <c r="EZI12" s="7" t="s">
        <v>4111</v>
      </c>
      <c r="EZJ12" s="7" t="s">
        <v>4112</v>
      </c>
      <c r="EZK12" s="7" t="s">
        <v>4113</v>
      </c>
      <c r="EZL12" s="7" t="s">
        <v>4114</v>
      </c>
      <c r="EZM12" s="7" t="s">
        <v>4115</v>
      </c>
      <c r="EZN12" s="7" t="s">
        <v>4116</v>
      </c>
      <c r="EZO12" s="7" t="s">
        <v>4117</v>
      </c>
      <c r="EZP12" s="7" t="s">
        <v>4118</v>
      </c>
      <c r="EZQ12" s="7" t="s">
        <v>4119</v>
      </c>
      <c r="EZR12" s="7" t="s">
        <v>4120</v>
      </c>
      <c r="EZS12" s="7" t="s">
        <v>4121</v>
      </c>
      <c r="EZT12" s="7" t="s">
        <v>4122</v>
      </c>
      <c r="EZU12" s="7" t="s">
        <v>4123</v>
      </c>
      <c r="EZV12" s="7" t="s">
        <v>4124</v>
      </c>
      <c r="EZW12" s="7" t="s">
        <v>4125</v>
      </c>
      <c r="EZX12" s="7" t="s">
        <v>4126</v>
      </c>
      <c r="EZY12" s="7" t="s">
        <v>4127</v>
      </c>
      <c r="EZZ12" s="7" t="s">
        <v>4128</v>
      </c>
      <c r="FAA12" s="7" t="s">
        <v>4129</v>
      </c>
      <c r="FAB12" s="7" t="s">
        <v>4130</v>
      </c>
      <c r="FAC12" s="7" t="s">
        <v>4131</v>
      </c>
      <c r="FAD12" s="7" t="s">
        <v>4132</v>
      </c>
      <c r="FAE12" s="7" t="s">
        <v>4133</v>
      </c>
      <c r="FAF12" s="7" t="s">
        <v>4134</v>
      </c>
      <c r="FAG12" s="7" t="s">
        <v>4135</v>
      </c>
      <c r="FAH12" s="7" t="s">
        <v>4136</v>
      </c>
      <c r="FAI12" s="7" t="s">
        <v>4137</v>
      </c>
      <c r="FAJ12" s="7" t="s">
        <v>4138</v>
      </c>
      <c r="FAK12" s="7" t="s">
        <v>4139</v>
      </c>
      <c r="FAL12" s="7" t="s">
        <v>4140</v>
      </c>
      <c r="FAM12" s="7" t="s">
        <v>4141</v>
      </c>
      <c r="FAN12" s="7" t="s">
        <v>4142</v>
      </c>
      <c r="FAO12" s="7" t="s">
        <v>4143</v>
      </c>
      <c r="FAP12" s="7" t="s">
        <v>4144</v>
      </c>
      <c r="FAQ12" s="7" t="s">
        <v>4145</v>
      </c>
      <c r="FAR12" s="7" t="s">
        <v>4146</v>
      </c>
      <c r="FAS12" s="7" t="s">
        <v>4147</v>
      </c>
      <c r="FAT12" s="7" t="s">
        <v>4148</v>
      </c>
      <c r="FAU12" s="7" t="s">
        <v>4149</v>
      </c>
      <c r="FAV12" s="7" t="s">
        <v>4150</v>
      </c>
      <c r="FAW12" s="7" t="s">
        <v>4151</v>
      </c>
      <c r="FAX12" s="7" t="s">
        <v>4152</v>
      </c>
      <c r="FAY12" s="7" t="s">
        <v>4153</v>
      </c>
      <c r="FAZ12" s="7" t="s">
        <v>4154</v>
      </c>
      <c r="FBA12" s="7" t="s">
        <v>4155</v>
      </c>
      <c r="FBB12" s="7" t="s">
        <v>4156</v>
      </c>
      <c r="FBC12" s="7" t="s">
        <v>4157</v>
      </c>
      <c r="FBD12" s="7" t="s">
        <v>4158</v>
      </c>
      <c r="FBE12" s="7" t="s">
        <v>4159</v>
      </c>
      <c r="FBF12" s="7" t="s">
        <v>4160</v>
      </c>
      <c r="FBG12" s="7" t="s">
        <v>4161</v>
      </c>
      <c r="FBH12" s="7" t="s">
        <v>4162</v>
      </c>
      <c r="FBI12" s="7" t="s">
        <v>4163</v>
      </c>
      <c r="FBJ12" s="7" t="s">
        <v>4164</v>
      </c>
      <c r="FBK12" s="7" t="s">
        <v>4165</v>
      </c>
      <c r="FBL12" s="7" t="s">
        <v>4166</v>
      </c>
      <c r="FBM12" s="7" t="s">
        <v>4167</v>
      </c>
      <c r="FBN12" s="7" t="s">
        <v>4168</v>
      </c>
      <c r="FBO12" s="7" t="s">
        <v>4169</v>
      </c>
      <c r="FBP12" s="7" t="s">
        <v>4170</v>
      </c>
      <c r="FBQ12" s="7" t="s">
        <v>4171</v>
      </c>
      <c r="FBR12" s="7" t="s">
        <v>4172</v>
      </c>
      <c r="FBS12" s="7" t="s">
        <v>4173</v>
      </c>
      <c r="FBT12" s="7" t="s">
        <v>4174</v>
      </c>
      <c r="FBU12" s="7" t="s">
        <v>4175</v>
      </c>
      <c r="FBV12" s="7" t="s">
        <v>4176</v>
      </c>
      <c r="FBW12" s="7" t="s">
        <v>4177</v>
      </c>
      <c r="FBX12" s="7" t="s">
        <v>4178</v>
      </c>
      <c r="FBY12" s="7" t="s">
        <v>4179</v>
      </c>
      <c r="FBZ12" s="7" t="s">
        <v>4180</v>
      </c>
      <c r="FCA12" s="7" t="s">
        <v>4181</v>
      </c>
      <c r="FCB12" s="7" t="s">
        <v>4182</v>
      </c>
      <c r="FCC12" s="7" t="s">
        <v>4183</v>
      </c>
      <c r="FCD12" s="7" t="s">
        <v>4184</v>
      </c>
      <c r="FCE12" s="7" t="s">
        <v>4185</v>
      </c>
      <c r="FCF12" s="7" t="s">
        <v>4186</v>
      </c>
      <c r="FCG12" s="7" t="s">
        <v>4187</v>
      </c>
      <c r="FCH12" s="7" t="s">
        <v>4188</v>
      </c>
      <c r="FCI12" s="7" t="s">
        <v>4189</v>
      </c>
      <c r="FCJ12" s="7" t="s">
        <v>4190</v>
      </c>
      <c r="FCK12" s="7" t="s">
        <v>4191</v>
      </c>
      <c r="FCL12" s="7" t="s">
        <v>4192</v>
      </c>
      <c r="FCM12" s="7" t="s">
        <v>4193</v>
      </c>
      <c r="FCN12" s="7" t="s">
        <v>4194</v>
      </c>
      <c r="FCO12" s="7" t="s">
        <v>4195</v>
      </c>
      <c r="FCP12" s="7" t="s">
        <v>4196</v>
      </c>
      <c r="FCQ12" s="7" t="s">
        <v>4197</v>
      </c>
      <c r="FCR12" s="7" t="s">
        <v>4198</v>
      </c>
      <c r="FCS12" s="7" t="s">
        <v>4199</v>
      </c>
      <c r="FCT12" s="7" t="s">
        <v>4200</v>
      </c>
      <c r="FCU12" s="7" t="s">
        <v>4201</v>
      </c>
      <c r="FCV12" s="7" t="s">
        <v>4202</v>
      </c>
      <c r="FCW12" s="7" t="s">
        <v>4203</v>
      </c>
      <c r="FCX12" s="7" t="s">
        <v>4204</v>
      </c>
      <c r="FCY12" s="7" t="s">
        <v>4205</v>
      </c>
      <c r="FCZ12" s="7" t="s">
        <v>4206</v>
      </c>
      <c r="FDA12" s="7" t="s">
        <v>4207</v>
      </c>
      <c r="FDB12" s="7" t="s">
        <v>4208</v>
      </c>
      <c r="FDC12" s="7" t="s">
        <v>4209</v>
      </c>
      <c r="FDD12" s="7" t="s">
        <v>4210</v>
      </c>
      <c r="FDE12" s="7" t="s">
        <v>4211</v>
      </c>
      <c r="FDF12" s="7" t="s">
        <v>4212</v>
      </c>
      <c r="FDG12" s="7" t="s">
        <v>4213</v>
      </c>
      <c r="FDH12" s="7" t="s">
        <v>4214</v>
      </c>
      <c r="FDI12" s="7" t="s">
        <v>4215</v>
      </c>
      <c r="FDJ12" s="7" t="s">
        <v>4216</v>
      </c>
      <c r="FDK12" s="7" t="s">
        <v>4217</v>
      </c>
      <c r="FDL12" s="7" t="s">
        <v>4218</v>
      </c>
      <c r="FDM12" s="7" t="s">
        <v>4219</v>
      </c>
      <c r="FDN12" s="7" t="s">
        <v>4220</v>
      </c>
      <c r="FDO12" s="7" t="s">
        <v>4221</v>
      </c>
      <c r="FDP12" s="7" t="s">
        <v>4222</v>
      </c>
      <c r="FDQ12" s="7" t="s">
        <v>4223</v>
      </c>
      <c r="FDR12" s="7" t="s">
        <v>4224</v>
      </c>
      <c r="FDS12" s="7" t="s">
        <v>4225</v>
      </c>
      <c r="FDT12" s="7" t="s">
        <v>4226</v>
      </c>
      <c r="FDU12" s="7" t="s">
        <v>4227</v>
      </c>
      <c r="FDV12" s="7" t="s">
        <v>4228</v>
      </c>
      <c r="FDW12" s="7" t="s">
        <v>4229</v>
      </c>
      <c r="FDX12" s="7" t="s">
        <v>4230</v>
      </c>
      <c r="FDY12" s="7" t="s">
        <v>4231</v>
      </c>
      <c r="FDZ12" s="7" t="s">
        <v>4232</v>
      </c>
      <c r="FEA12" s="7" t="s">
        <v>4233</v>
      </c>
      <c r="FEB12" s="7" t="s">
        <v>4234</v>
      </c>
      <c r="FEC12" s="7" t="s">
        <v>4235</v>
      </c>
      <c r="FED12" s="7" t="s">
        <v>4236</v>
      </c>
      <c r="FEE12" s="7" t="s">
        <v>4237</v>
      </c>
      <c r="FEF12" s="7" t="s">
        <v>4238</v>
      </c>
      <c r="FEG12" s="7" t="s">
        <v>4239</v>
      </c>
      <c r="FEH12" s="7" t="s">
        <v>4240</v>
      </c>
      <c r="FEI12" s="7" t="s">
        <v>4241</v>
      </c>
      <c r="FEJ12" s="7" t="s">
        <v>4242</v>
      </c>
      <c r="FEK12" s="7" t="s">
        <v>4243</v>
      </c>
      <c r="FEL12" s="7" t="s">
        <v>4244</v>
      </c>
      <c r="FEM12" s="7" t="s">
        <v>4245</v>
      </c>
      <c r="FEN12" s="7" t="s">
        <v>4246</v>
      </c>
      <c r="FEO12" s="7" t="s">
        <v>4247</v>
      </c>
      <c r="FEP12" s="7" t="s">
        <v>4248</v>
      </c>
      <c r="FEQ12" s="7" t="s">
        <v>4249</v>
      </c>
      <c r="FER12" s="7" t="s">
        <v>4250</v>
      </c>
      <c r="FES12" s="7" t="s">
        <v>4251</v>
      </c>
      <c r="FET12" s="7" t="s">
        <v>4252</v>
      </c>
      <c r="FEU12" s="7" t="s">
        <v>4253</v>
      </c>
      <c r="FEV12" s="7" t="s">
        <v>4254</v>
      </c>
      <c r="FEW12" s="7" t="s">
        <v>4255</v>
      </c>
      <c r="FEX12" s="7" t="s">
        <v>4256</v>
      </c>
      <c r="FEY12" s="7" t="s">
        <v>4257</v>
      </c>
      <c r="FEZ12" s="7" t="s">
        <v>4258</v>
      </c>
      <c r="FFA12" s="7" t="s">
        <v>4259</v>
      </c>
      <c r="FFB12" s="7" t="s">
        <v>4260</v>
      </c>
      <c r="FFC12" s="7" t="s">
        <v>4261</v>
      </c>
      <c r="FFD12" s="7" t="s">
        <v>4262</v>
      </c>
      <c r="FFE12" s="7" t="s">
        <v>4263</v>
      </c>
      <c r="FFF12" s="7" t="s">
        <v>4264</v>
      </c>
      <c r="FFG12" s="7" t="s">
        <v>4265</v>
      </c>
      <c r="FFH12" s="7" t="s">
        <v>4266</v>
      </c>
      <c r="FFI12" s="7" t="s">
        <v>4267</v>
      </c>
      <c r="FFJ12" s="7" t="s">
        <v>4268</v>
      </c>
      <c r="FFK12" s="7" t="s">
        <v>4269</v>
      </c>
      <c r="FFL12" s="7" t="s">
        <v>4270</v>
      </c>
      <c r="FFM12" s="7" t="s">
        <v>4271</v>
      </c>
      <c r="FFN12" s="7" t="s">
        <v>4272</v>
      </c>
      <c r="FFO12" s="7" t="s">
        <v>4273</v>
      </c>
      <c r="FFP12" s="7" t="s">
        <v>4274</v>
      </c>
      <c r="FFQ12" s="7" t="s">
        <v>4275</v>
      </c>
      <c r="FFR12" s="7" t="s">
        <v>4276</v>
      </c>
      <c r="FFS12" s="7" t="s">
        <v>4277</v>
      </c>
      <c r="FFT12" s="7" t="s">
        <v>4278</v>
      </c>
      <c r="FFU12" s="7" t="s">
        <v>4279</v>
      </c>
      <c r="FFV12" s="7" t="s">
        <v>4280</v>
      </c>
      <c r="FFW12" s="7" t="s">
        <v>4281</v>
      </c>
      <c r="FFX12" s="7" t="s">
        <v>4282</v>
      </c>
      <c r="FFY12" s="7" t="s">
        <v>4283</v>
      </c>
      <c r="FFZ12" s="7" t="s">
        <v>4284</v>
      </c>
      <c r="FGA12" s="7" t="s">
        <v>4285</v>
      </c>
      <c r="FGB12" s="7" t="s">
        <v>4286</v>
      </c>
      <c r="FGC12" s="7" t="s">
        <v>4287</v>
      </c>
      <c r="FGD12" s="7" t="s">
        <v>4288</v>
      </c>
      <c r="FGE12" s="7" t="s">
        <v>4289</v>
      </c>
      <c r="FGF12" s="7" t="s">
        <v>4290</v>
      </c>
      <c r="FGG12" s="7" t="s">
        <v>4291</v>
      </c>
      <c r="FGH12" s="7" t="s">
        <v>4292</v>
      </c>
      <c r="FGI12" s="7" t="s">
        <v>4293</v>
      </c>
      <c r="FGJ12" s="7" t="s">
        <v>4294</v>
      </c>
      <c r="FGK12" s="7" t="s">
        <v>4295</v>
      </c>
      <c r="FGL12" s="7" t="s">
        <v>4296</v>
      </c>
      <c r="FGM12" s="7" t="s">
        <v>4297</v>
      </c>
      <c r="FGN12" s="7" t="s">
        <v>4298</v>
      </c>
      <c r="FGO12" s="7" t="s">
        <v>4299</v>
      </c>
      <c r="FGP12" s="7" t="s">
        <v>4300</v>
      </c>
      <c r="FGQ12" s="7" t="s">
        <v>4301</v>
      </c>
      <c r="FGR12" s="7" t="s">
        <v>4302</v>
      </c>
      <c r="FGS12" s="7" t="s">
        <v>4303</v>
      </c>
      <c r="FGT12" s="7" t="s">
        <v>4304</v>
      </c>
      <c r="FGU12" s="7" t="s">
        <v>4305</v>
      </c>
      <c r="FGV12" s="7" t="s">
        <v>4306</v>
      </c>
      <c r="FGW12" s="7" t="s">
        <v>4307</v>
      </c>
      <c r="FGX12" s="7" t="s">
        <v>4308</v>
      </c>
      <c r="FGY12" s="7" t="s">
        <v>4309</v>
      </c>
      <c r="FGZ12" s="7" t="s">
        <v>4310</v>
      </c>
      <c r="FHA12" s="7" t="s">
        <v>4311</v>
      </c>
      <c r="FHB12" s="7" t="s">
        <v>4312</v>
      </c>
      <c r="FHC12" s="7" t="s">
        <v>4313</v>
      </c>
      <c r="FHD12" s="7" t="s">
        <v>4314</v>
      </c>
      <c r="FHE12" s="7" t="s">
        <v>4315</v>
      </c>
      <c r="FHF12" s="7" t="s">
        <v>4316</v>
      </c>
      <c r="FHG12" s="7" t="s">
        <v>4317</v>
      </c>
      <c r="FHH12" s="7" t="s">
        <v>4318</v>
      </c>
      <c r="FHI12" s="7" t="s">
        <v>4319</v>
      </c>
      <c r="FHJ12" s="7" t="s">
        <v>4320</v>
      </c>
      <c r="FHK12" s="7" t="s">
        <v>4321</v>
      </c>
      <c r="FHL12" s="7" t="s">
        <v>4322</v>
      </c>
      <c r="FHM12" s="7" t="s">
        <v>4323</v>
      </c>
      <c r="FHN12" s="7" t="s">
        <v>4324</v>
      </c>
      <c r="FHO12" s="7" t="s">
        <v>4325</v>
      </c>
      <c r="FHP12" s="7" t="s">
        <v>4326</v>
      </c>
      <c r="FHQ12" s="7" t="s">
        <v>4327</v>
      </c>
      <c r="FHR12" s="7" t="s">
        <v>4328</v>
      </c>
      <c r="FHS12" s="7" t="s">
        <v>4329</v>
      </c>
      <c r="FHT12" s="7" t="s">
        <v>4330</v>
      </c>
      <c r="FHU12" s="7" t="s">
        <v>4331</v>
      </c>
      <c r="FHV12" s="7" t="s">
        <v>4332</v>
      </c>
      <c r="FHW12" s="7" t="s">
        <v>4333</v>
      </c>
      <c r="FHX12" s="7" t="s">
        <v>4334</v>
      </c>
      <c r="FHY12" s="7" t="s">
        <v>4335</v>
      </c>
      <c r="FHZ12" s="7" t="s">
        <v>4336</v>
      </c>
      <c r="FIA12" s="7" t="s">
        <v>4337</v>
      </c>
      <c r="FIB12" s="7" t="s">
        <v>4338</v>
      </c>
      <c r="FIC12" s="7" t="s">
        <v>4339</v>
      </c>
      <c r="FID12" s="7" t="s">
        <v>4340</v>
      </c>
      <c r="FIE12" s="7" t="s">
        <v>4341</v>
      </c>
      <c r="FIF12" s="7" t="s">
        <v>4342</v>
      </c>
      <c r="FIG12" s="7" t="s">
        <v>4343</v>
      </c>
      <c r="FIH12" s="7" t="s">
        <v>4344</v>
      </c>
      <c r="FII12" s="7" t="s">
        <v>4345</v>
      </c>
      <c r="FIJ12" s="7" t="s">
        <v>4346</v>
      </c>
      <c r="FIK12" s="7" t="s">
        <v>4347</v>
      </c>
      <c r="FIL12" s="7" t="s">
        <v>4348</v>
      </c>
      <c r="FIM12" s="7" t="s">
        <v>4349</v>
      </c>
      <c r="FIN12" s="7" t="s">
        <v>4350</v>
      </c>
      <c r="FIO12" s="7" t="s">
        <v>4351</v>
      </c>
      <c r="FIP12" s="7" t="s">
        <v>4352</v>
      </c>
      <c r="FIQ12" s="7" t="s">
        <v>4353</v>
      </c>
      <c r="FIR12" s="7" t="s">
        <v>4354</v>
      </c>
      <c r="FIS12" s="7" t="s">
        <v>4355</v>
      </c>
      <c r="FIT12" s="7" t="s">
        <v>4356</v>
      </c>
      <c r="FIU12" s="7" t="s">
        <v>4357</v>
      </c>
      <c r="FIV12" s="7" t="s">
        <v>4358</v>
      </c>
      <c r="FIW12" s="7" t="s">
        <v>4359</v>
      </c>
      <c r="FIX12" s="7" t="s">
        <v>4360</v>
      </c>
      <c r="FIY12" s="7" t="s">
        <v>4361</v>
      </c>
      <c r="FIZ12" s="7" t="s">
        <v>4362</v>
      </c>
      <c r="FJA12" s="7" t="s">
        <v>4363</v>
      </c>
      <c r="FJB12" s="7" t="s">
        <v>4364</v>
      </c>
      <c r="FJC12" s="7" t="s">
        <v>4365</v>
      </c>
      <c r="FJD12" s="7" t="s">
        <v>4366</v>
      </c>
      <c r="FJE12" s="7" t="s">
        <v>4367</v>
      </c>
      <c r="FJF12" s="7" t="s">
        <v>4368</v>
      </c>
      <c r="FJG12" s="7" t="s">
        <v>4369</v>
      </c>
      <c r="FJH12" s="7" t="s">
        <v>4370</v>
      </c>
      <c r="FJI12" s="7" t="s">
        <v>4371</v>
      </c>
      <c r="FJJ12" s="7" t="s">
        <v>4372</v>
      </c>
      <c r="FJK12" s="7" t="s">
        <v>4373</v>
      </c>
      <c r="FJL12" s="7" t="s">
        <v>4374</v>
      </c>
      <c r="FJM12" s="7" t="s">
        <v>4375</v>
      </c>
      <c r="FJN12" s="7" t="s">
        <v>4376</v>
      </c>
      <c r="FJO12" s="7" t="s">
        <v>4377</v>
      </c>
      <c r="FJP12" s="7" t="s">
        <v>4378</v>
      </c>
      <c r="FJQ12" s="7" t="s">
        <v>4379</v>
      </c>
      <c r="FJR12" s="7" t="s">
        <v>4380</v>
      </c>
      <c r="FJS12" s="7" t="s">
        <v>4381</v>
      </c>
      <c r="FJT12" s="7" t="s">
        <v>4382</v>
      </c>
      <c r="FJU12" s="7" t="s">
        <v>4383</v>
      </c>
      <c r="FJV12" s="7" t="s">
        <v>4384</v>
      </c>
      <c r="FJW12" s="7" t="s">
        <v>4385</v>
      </c>
      <c r="FJX12" s="7" t="s">
        <v>4386</v>
      </c>
      <c r="FJY12" s="7" t="s">
        <v>4387</v>
      </c>
      <c r="FJZ12" s="7" t="s">
        <v>4388</v>
      </c>
      <c r="FKA12" s="7" t="s">
        <v>4389</v>
      </c>
      <c r="FKB12" s="7" t="s">
        <v>4390</v>
      </c>
      <c r="FKC12" s="7" t="s">
        <v>4391</v>
      </c>
      <c r="FKD12" s="7" t="s">
        <v>4392</v>
      </c>
      <c r="FKE12" s="7" t="s">
        <v>4393</v>
      </c>
      <c r="FKF12" s="7" t="s">
        <v>4394</v>
      </c>
      <c r="FKG12" s="7" t="s">
        <v>4395</v>
      </c>
      <c r="FKH12" s="7" t="s">
        <v>4396</v>
      </c>
      <c r="FKI12" s="7" t="s">
        <v>4397</v>
      </c>
      <c r="FKJ12" s="7" t="s">
        <v>4398</v>
      </c>
      <c r="FKK12" s="7" t="s">
        <v>4399</v>
      </c>
      <c r="FKL12" s="7" t="s">
        <v>4400</v>
      </c>
      <c r="FKM12" s="7" t="s">
        <v>4401</v>
      </c>
      <c r="FKN12" s="7" t="s">
        <v>4402</v>
      </c>
      <c r="FKO12" s="7" t="s">
        <v>4403</v>
      </c>
      <c r="FKP12" s="7" t="s">
        <v>4404</v>
      </c>
      <c r="FKQ12" s="7" t="s">
        <v>4405</v>
      </c>
      <c r="FKR12" s="7" t="s">
        <v>4406</v>
      </c>
      <c r="FKS12" s="7" t="s">
        <v>4407</v>
      </c>
      <c r="FKT12" s="7" t="s">
        <v>4408</v>
      </c>
      <c r="FKU12" s="7" t="s">
        <v>4409</v>
      </c>
      <c r="FKV12" s="7" t="s">
        <v>4410</v>
      </c>
      <c r="FKW12" s="7" t="s">
        <v>4411</v>
      </c>
      <c r="FKX12" s="7" t="s">
        <v>4412</v>
      </c>
      <c r="FKY12" s="7" t="s">
        <v>4413</v>
      </c>
      <c r="FKZ12" s="7" t="s">
        <v>4414</v>
      </c>
      <c r="FLA12" s="7" t="s">
        <v>4415</v>
      </c>
      <c r="FLB12" s="7" t="s">
        <v>4416</v>
      </c>
      <c r="FLC12" s="7" t="s">
        <v>4417</v>
      </c>
      <c r="FLD12" s="7" t="s">
        <v>4418</v>
      </c>
      <c r="FLE12" s="7" t="s">
        <v>4419</v>
      </c>
      <c r="FLF12" s="7" t="s">
        <v>4420</v>
      </c>
      <c r="FLG12" s="7" t="s">
        <v>4421</v>
      </c>
      <c r="FLH12" s="7" t="s">
        <v>4422</v>
      </c>
      <c r="FLI12" s="7" t="s">
        <v>4423</v>
      </c>
      <c r="FLJ12" s="7" t="s">
        <v>4424</v>
      </c>
      <c r="FLK12" s="7" t="s">
        <v>4425</v>
      </c>
      <c r="FLL12" s="7" t="s">
        <v>4426</v>
      </c>
      <c r="FLM12" s="7" t="s">
        <v>4427</v>
      </c>
      <c r="FLN12" s="7" t="s">
        <v>4428</v>
      </c>
      <c r="FLO12" s="7" t="s">
        <v>4429</v>
      </c>
      <c r="FLP12" s="7" t="s">
        <v>4430</v>
      </c>
      <c r="FLQ12" s="7" t="s">
        <v>4431</v>
      </c>
      <c r="FLR12" s="7" t="s">
        <v>4432</v>
      </c>
      <c r="FLS12" s="7" t="s">
        <v>4433</v>
      </c>
      <c r="FLT12" s="7" t="s">
        <v>4434</v>
      </c>
      <c r="FLU12" s="7" t="s">
        <v>4435</v>
      </c>
      <c r="FLV12" s="7" t="s">
        <v>4436</v>
      </c>
      <c r="FLW12" s="7" t="s">
        <v>4437</v>
      </c>
      <c r="FLX12" s="7" t="s">
        <v>4438</v>
      </c>
      <c r="FLY12" s="7" t="s">
        <v>4439</v>
      </c>
      <c r="FLZ12" s="7" t="s">
        <v>4440</v>
      </c>
      <c r="FMA12" s="7" t="s">
        <v>4441</v>
      </c>
      <c r="FMB12" s="7" t="s">
        <v>4442</v>
      </c>
      <c r="FMC12" s="7" t="s">
        <v>4443</v>
      </c>
      <c r="FMD12" s="7" t="s">
        <v>4444</v>
      </c>
      <c r="FME12" s="7" t="s">
        <v>4445</v>
      </c>
      <c r="FMF12" s="7" t="s">
        <v>4446</v>
      </c>
      <c r="FMG12" s="7" t="s">
        <v>4447</v>
      </c>
      <c r="FMH12" s="7" t="s">
        <v>4448</v>
      </c>
      <c r="FMI12" s="7" t="s">
        <v>4449</v>
      </c>
      <c r="FMJ12" s="7" t="s">
        <v>4450</v>
      </c>
      <c r="FMK12" s="7" t="s">
        <v>4451</v>
      </c>
      <c r="FML12" s="7" t="s">
        <v>4452</v>
      </c>
      <c r="FMM12" s="7" t="s">
        <v>4453</v>
      </c>
      <c r="FMN12" s="7" t="s">
        <v>4454</v>
      </c>
      <c r="FMO12" s="7" t="s">
        <v>4455</v>
      </c>
      <c r="FMP12" s="7" t="s">
        <v>4456</v>
      </c>
      <c r="FMQ12" s="7" t="s">
        <v>4457</v>
      </c>
      <c r="FMR12" s="7" t="s">
        <v>4458</v>
      </c>
      <c r="FMS12" s="7" t="s">
        <v>4459</v>
      </c>
      <c r="FMT12" s="7" t="s">
        <v>4460</v>
      </c>
      <c r="FMU12" s="7" t="s">
        <v>4461</v>
      </c>
      <c r="FMV12" s="7" t="s">
        <v>4462</v>
      </c>
      <c r="FMW12" s="7" t="s">
        <v>4463</v>
      </c>
      <c r="FMX12" s="7" t="s">
        <v>4464</v>
      </c>
      <c r="FMY12" s="7" t="s">
        <v>4465</v>
      </c>
      <c r="FMZ12" s="7" t="s">
        <v>4466</v>
      </c>
      <c r="FNA12" s="7" t="s">
        <v>4467</v>
      </c>
      <c r="FNB12" s="7" t="s">
        <v>4468</v>
      </c>
      <c r="FNC12" s="7" t="s">
        <v>4469</v>
      </c>
      <c r="FND12" s="7" t="s">
        <v>4470</v>
      </c>
      <c r="FNE12" s="7" t="s">
        <v>4471</v>
      </c>
      <c r="FNF12" s="7" t="s">
        <v>4472</v>
      </c>
      <c r="FNG12" s="7" t="s">
        <v>4473</v>
      </c>
      <c r="FNH12" s="7" t="s">
        <v>4474</v>
      </c>
      <c r="FNI12" s="7" t="s">
        <v>4475</v>
      </c>
      <c r="FNJ12" s="7" t="s">
        <v>4476</v>
      </c>
      <c r="FNK12" s="7" t="s">
        <v>4477</v>
      </c>
      <c r="FNL12" s="7" t="s">
        <v>4478</v>
      </c>
      <c r="FNM12" s="7" t="s">
        <v>4479</v>
      </c>
      <c r="FNN12" s="7" t="s">
        <v>4480</v>
      </c>
      <c r="FNO12" s="7" t="s">
        <v>4481</v>
      </c>
      <c r="FNP12" s="7" t="s">
        <v>4482</v>
      </c>
      <c r="FNQ12" s="7" t="s">
        <v>4483</v>
      </c>
      <c r="FNR12" s="7" t="s">
        <v>4484</v>
      </c>
      <c r="FNS12" s="7" t="s">
        <v>4485</v>
      </c>
      <c r="FNT12" s="7" t="s">
        <v>4486</v>
      </c>
      <c r="FNU12" s="7" t="s">
        <v>4487</v>
      </c>
      <c r="FNV12" s="7" t="s">
        <v>4488</v>
      </c>
      <c r="FNW12" s="7" t="s">
        <v>4489</v>
      </c>
      <c r="FNX12" s="7" t="s">
        <v>4490</v>
      </c>
      <c r="FNY12" s="7" t="s">
        <v>4491</v>
      </c>
      <c r="FNZ12" s="7" t="s">
        <v>4492</v>
      </c>
      <c r="FOA12" s="7" t="s">
        <v>4493</v>
      </c>
      <c r="FOB12" s="7" t="s">
        <v>4494</v>
      </c>
      <c r="FOC12" s="7" t="s">
        <v>4495</v>
      </c>
      <c r="FOD12" s="7" t="s">
        <v>4496</v>
      </c>
      <c r="FOE12" s="7" t="s">
        <v>4497</v>
      </c>
      <c r="FOF12" s="7" t="s">
        <v>4498</v>
      </c>
      <c r="FOG12" s="7" t="s">
        <v>4499</v>
      </c>
      <c r="FOH12" s="7" t="s">
        <v>4500</v>
      </c>
      <c r="FOI12" s="7" t="s">
        <v>4501</v>
      </c>
      <c r="FOJ12" s="7" t="s">
        <v>4502</v>
      </c>
      <c r="FOK12" s="7" t="s">
        <v>4503</v>
      </c>
      <c r="FOL12" s="7" t="s">
        <v>4504</v>
      </c>
      <c r="FOM12" s="7" t="s">
        <v>4505</v>
      </c>
      <c r="FON12" s="7" t="s">
        <v>4506</v>
      </c>
      <c r="FOO12" s="7" t="s">
        <v>4507</v>
      </c>
      <c r="FOP12" s="7" t="s">
        <v>4508</v>
      </c>
      <c r="FOQ12" s="7" t="s">
        <v>4509</v>
      </c>
      <c r="FOR12" s="7" t="s">
        <v>4510</v>
      </c>
      <c r="FOS12" s="7" t="s">
        <v>4511</v>
      </c>
      <c r="FOT12" s="7" t="s">
        <v>4512</v>
      </c>
      <c r="FOU12" s="7" t="s">
        <v>4513</v>
      </c>
      <c r="FOV12" s="7" t="s">
        <v>4514</v>
      </c>
      <c r="FOW12" s="7" t="s">
        <v>4515</v>
      </c>
      <c r="FOX12" s="7" t="s">
        <v>4516</v>
      </c>
      <c r="FOY12" s="7" t="s">
        <v>4517</v>
      </c>
      <c r="FOZ12" s="7" t="s">
        <v>4518</v>
      </c>
      <c r="FPA12" s="7" t="s">
        <v>4519</v>
      </c>
      <c r="FPB12" s="7" t="s">
        <v>4520</v>
      </c>
      <c r="FPC12" s="7" t="s">
        <v>4521</v>
      </c>
      <c r="FPD12" s="7" t="s">
        <v>4522</v>
      </c>
      <c r="FPE12" s="7" t="s">
        <v>4523</v>
      </c>
      <c r="FPF12" s="7" t="s">
        <v>4524</v>
      </c>
      <c r="FPG12" s="7" t="s">
        <v>4525</v>
      </c>
      <c r="FPH12" s="7" t="s">
        <v>4526</v>
      </c>
      <c r="FPI12" s="7" t="s">
        <v>4527</v>
      </c>
      <c r="FPJ12" s="7" t="s">
        <v>4528</v>
      </c>
      <c r="FPK12" s="7" t="s">
        <v>4529</v>
      </c>
      <c r="FPL12" s="7" t="s">
        <v>4530</v>
      </c>
      <c r="FPM12" s="7" t="s">
        <v>4531</v>
      </c>
      <c r="FPN12" s="7" t="s">
        <v>4532</v>
      </c>
      <c r="FPO12" s="7" t="s">
        <v>4533</v>
      </c>
      <c r="FPP12" s="7" t="s">
        <v>4534</v>
      </c>
      <c r="FPQ12" s="7" t="s">
        <v>4535</v>
      </c>
      <c r="FPR12" s="7" t="s">
        <v>4536</v>
      </c>
      <c r="FPS12" s="7" t="s">
        <v>4537</v>
      </c>
      <c r="FPT12" s="7" t="s">
        <v>4538</v>
      </c>
      <c r="FPU12" s="7" t="s">
        <v>4539</v>
      </c>
      <c r="FPV12" s="7" t="s">
        <v>4540</v>
      </c>
      <c r="FPW12" s="7" t="s">
        <v>4541</v>
      </c>
      <c r="FPX12" s="7" t="s">
        <v>4542</v>
      </c>
      <c r="FPY12" s="7" t="s">
        <v>4543</v>
      </c>
      <c r="FPZ12" s="7" t="s">
        <v>4544</v>
      </c>
      <c r="FQA12" s="7" t="s">
        <v>4545</v>
      </c>
      <c r="FQB12" s="7" t="s">
        <v>4546</v>
      </c>
      <c r="FQC12" s="7" t="s">
        <v>4547</v>
      </c>
      <c r="FQD12" s="7" t="s">
        <v>4548</v>
      </c>
      <c r="FQE12" s="7" t="s">
        <v>4549</v>
      </c>
      <c r="FQF12" s="7" t="s">
        <v>4550</v>
      </c>
      <c r="FQG12" s="7" t="s">
        <v>4551</v>
      </c>
      <c r="FQH12" s="7" t="s">
        <v>4552</v>
      </c>
      <c r="FQI12" s="7" t="s">
        <v>4553</v>
      </c>
      <c r="FQJ12" s="7" t="s">
        <v>4554</v>
      </c>
      <c r="FQK12" s="7" t="s">
        <v>4555</v>
      </c>
      <c r="FQL12" s="7" t="s">
        <v>4556</v>
      </c>
      <c r="FQM12" s="7" t="s">
        <v>4557</v>
      </c>
      <c r="FQN12" s="7" t="s">
        <v>4558</v>
      </c>
      <c r="FQO12" s="7" t="s">
        <v>4559</v>
      </c>
      <c r="FQP12" s="7" t="s">
        <v>4560</v>
      </c>
      <c r="FQQ12" s="7" t="s">
        <v>4561</v>
      </c>
      <c r="FQR12" s="7" t="s">
        <v>4562</v>
      </c>
      <c r="FQS12" s="7" t="s">
        <v>4563</v>
      </c>
      <c r="FQT12" s="7" t="s">
        <v>4564</v>
      </c>
      <c r="FQU12" s="7" t="s">
        <v>4565</v>
      </c>
      <c r="FQV12" s="7" t="s">
        <v>4566</v>
      </c>
      <c r="FQW12" s="7" t="s">
        <v>4567</v>
      </c>
      <c r="FQX12" s="7" t="s">
        <v>4568</v>
      </c>
      <c r="FQY12" s="7" t="s">
        <v>4569</v>
      </c>
      <c r="FQZ12" s="7" t="s">
        <v>4570</v>
      </c>
      <c r="FRA12" s="7" t="s">
        <v>4571</v>
      </c>
      <c r="FRB12" s="7" t="s">
        <v>4572</v>
      </c>
      <c r="FRC12" s="7" t="s">
        <v>4573</v>
      </c>
      <c r="FRD12" s="7" t="s">
        <v>4574</v>
      </c>
      <c r="FRE12" s="7" t="s">
        <v>4575</v>
      </c>
      <c r="FRF12" s="7" t="s">
        <v>4576</v>
      </c>
      <c r="FRG12" s="7" t="s">
        <v>4577</v>
      </c>
      <c r="FRH12" s="7" t="s">
        <v>4578</v>
      </c>
      <c r="FRI12" s="7" t="s">
        <v>4579</v>
      </c>
      <c r="FRJ12" s="7" t="s">
        <v>4580</v>
      </c>
      <c r="FRK12" s="7" t="s">
        <v>4581</v>
      </c>
      <c r="FRL12" s="7" t="s">
        <v>4582</v>
      </c>
      <c r="FRM12" s="7" t="s">
        <v>4583</v>
      </c>
      <c r="FRN12" s="7" t="s">
        <v>4584</v>
      </c>
      <c r="FRO12" s="7" t="s">
        <v>4585</v>
      </c>
      <c r="FRP12" s="7" t="s">
        <v>4586</v>
      </c>
      <c r="FRQ12" s="7" t="s">
        <v>4587</v>
      </c>
      <c r="FRR12" s="7" t="s">
        <v>4588</v>
      </c>
      <c r="FRS12" s="7" t="s">
        <v>4589</v>
      </c>
      <c r="FRT12" s="7" t="s">
        <v>4590</v>
      </c>
      <c r="FRU12" s="7" t="s">
        <v>4591</v>
      </c>
      <c r="FRV12" s="7" t="s">
        <v>4592</v>
      </c>
      <c r="FRW12" s="7" t="s">
        <v>4593</v>
      </c>
      <c r="FRX12" s="7" t="s">
        <v>4594</v>
      </c>
      <c r="FRY12" s="7" t="s">
        <v>4595</v>
      </c>
      <c r="FRZ12" s="7" t="s">
        <v>4596</v>
      </c>
      <c r="FSA12" s="7" t="s">
        <v>4597</v>
      </c>
      <c r="FSB12" s="7" t="s">
        <v>4598</v>
      </c>
      <c r="FSC12" s="7" t="s">
        <v>4599</v>
      </c>
      <c r="FSD12" s="7" t="s">
        <v>4600</v>
      </c>
      <c r="FSE12" s="7" t="s">
        <v>4601</v>
      </c>
      <c r="FSF12" s="7" t="s">
        <v>4602</v>
      </c>
      <c r="FSG12" s="7" t="s">
        <v>4603</v>
      </c>
      <c r="FSH12" s="7" t="s">
        <v>4604</v>
      </c>
      <c r="FSI12" s="7" t="s">
        <v>4605</v>
      </c>
      <c r="FSJ12" s="7" t="s">
        <v>4606</v>
      </c>
      <c r="FSK12" s="7" t="s">
        <v>4607</v>
      </c>
      <c r="FSL12" s="7" t="s">
        <v>4608</v>
      </c>
      <c r="FSM12" s="7" t="s">
        <v>4609</v>
      </c>
      <c r="FSN12" s="7" t="s">
        <v>4610</v>
      </c>
      <c r="FSO12" s="7" t="s">
        <v>4611</v>
      </c>
      <c r="FSP12" s="7" t="s">
        <v>4612</v>
      </c>
      <c r="FSQ12" s="7" t="s">
        <v>4613</v>
      </c>
      <c r="FSR12" s="7" t="s">
        <v>4614</v>
      </c>
      <c r="FSS12" s="7" t="s">
        <v>4615</v>
      </c>
      <c r="FST12" s="7" t="s">
        <v>4616</v>
      </c>
      <c r="FSU12" s="7" t="s">
        <v>4617</v>
      </c>
      <c r="FSV12" s="7" t="s">
        <v>4618</v>
      </c>
      <c r="FSW12" s="7" t="s">
        <v>4619</v>
      </c>
      <c r="FSX12" s="7" t="s">
        <v>4620</v>
      </c>
      <c r="FSY12" s="7" t="s">
        <v>4621</v>
      </c>
      <c r="FSZ12" s="7" t="s">
        <v>4622</v>
      </c>
      <c r="FTA12" s="7" t="s">
        <v>4623</v>
      </c>
      <c r="FTB12" s="7" t="s">
        <v>4624</v>
      </c>
      <c r="FTC12" s="7" t="s">
        <v>4625</v>
      </c>
      <c r="FTD12" s="7" t="s">
        <v>4626</v>
      </c>
      <c r="FTE12" s="7" t="s">
        <v>4627</v>
      </c>
      <c r="FTF12" s="7" t="s">
        <v>4628</v>
      </c>
      <c r="FTG12" s="7" t="s">
        <v>4629</v>
      </c>
      <c r="FTH12" s="7" t="s">
        <v>4630</v>
      </c>
      <c r="FTI12" s="7" t="s">
        <v>4631</v>
      </c>
      <c r="FTJ12" s="7" t="s">
        <v>4632</v>
      </c>
      <c r="FTK12" s="7" t="s">
        <v>4633</v>
      </c>
      <c r="FTL12" s="7" t="s">
        <v>4634</v>
      </c>
      <c r="FTM12" s="7" t="s">
        <v>4635</v>
      </c>
      <c r="FTN12" s="7" t="s">
        <v>4636</v>
      </c>
      <c r="FTO12" s="7" t="s">
        <v>4637</v>
      </c>
      <c r="FTP12" s="7" t="s">
        <v>4638</v>
      </c>
      <c r="FTQ12" s="7" t="s">
        <v>4639</v>
      </c>
      <c r="FTR12" s="7" t="s">
        <v>4640</v>
      </c>
      <c r="FTS12" s="7" t="s">
        <v>4641</v>
      </c>
      <c r="FTT12" s="7" t="s">
        <v>4642</v>
      </c>
      <c r="FTU12" s="7" t="s">
        <v>4643</v>
      </c>
      <c r="FTV12" s="7" t="s">
        <v>4644</v>
      </c>
      <c r="FTW12" s="7" t="s">
        <v>4645</v>
      </c>
      <c r="FTX12" s="7" t="s">
        <v>4646</v>
      </c>
      <c r="FTY12" s="7" t="s">
        <v>4647</v>
      </c>
      <c r="FTZ12" s="7" t="s">
        <v>4648</v>
      </c>
      <c r="FUA12" s="7" t="s">
        <v>4649</v>
      </c>
      <c r="FUB12" s="7" t="s">
        <v>4650</v>
      </c>
      <c r="FUC12" s="7" t="s">
        <v>4651</v>
      </c>
      <c r="FUD12" s="7" t="s">
        <v>4652</v>
      </c>
      <c r="FUE12" s="7" t="s">
        <v>4653</v>
      </c>
      <c r="FUF12" s="7" t="s">
        <v>4654</v>
      </c>
      <c r="FUG12" s="7" t="s">
        <v>4655</v>
      </c>
      <c r="FUH12" s="7" t="s">
        <v>4656</v>
      </c>
      <c r="FUI12" s="7" t="s">
        <v>4657</v>
      </c>
      <c r="FUJ12" s="7" t="s">
        <v>4658</v>
      </c>
      <c r="FUK12" s="7" t="s">
        <v>4659</v>
      </c>
      <c r="FUL12" s="7" t="s">
        <v>4660</v>
      </c>
      <c r="FUM12" s="7" t="s">
        <v>4661</v>
      </c>
      <c r="FUN12" s="7" t="s">
        <v>4662</v>
      </c>
      <c r="FUO12" s="7" t="s">
        <v>4663</v>
      </c>
      <c r="FUP12" s="7" t="s">
        <v>4664</v>
      </c>
      <c r="FUQ12" s="7" t="s">
        <v>4665</v>
      </c>
      <c r="FUR12" s="7" t="s">
        <v>4666</v>
      </c>
      <c r="FUS12" s="7" t="s">
        <v>4667</v>
      </c>
      <c r="FUT12" s="7" t="s">
        <v>4668</v>
      </c>
      <c r="FUU12" s="7" t="s">
        <v>4669</v>
      </c>
      <c r="FUV12" s="7" t="s">
        <v>4670</v>
      </c>
      <c r="FUW12" s="7" t="s">
        <v>4671</v>
      </c>
      <c r="FUX12" s="7" t="s">
        <v>4672</v>
      </c>
      <c r="FUY12" s="7" t="s">
        <v>4673</v>
      </c>
      <c r="FUZ12" s="7" t="s">
        <v>4674</v>
      </c>
      <c r="FVA12" s="7" t="s">
        <v>4675</v>
      </c>
      <c r="FVB12" s="7" t="s">
        <v>4676</v>
      </c>
      <c r="FVC12" s="7" t="s">
        <v>4677</v>
      </c>
      <c r="FVD12" s="7" t="s">
        <v>4678</v>
      </c>
      <c r="FVE12" s="7" t="s">
        <v>4679</v>
      </c>
      <c r="FVF12" s="7" t="s">
        <v>4680</v>
      </c>
      <c r="FVG12" s="7" t="s">
        <v>4681</v>
      </c>
      <c r="FVH12" s="7" t="s">
        <v>4682</v>
      </c>
      <c r="FVI12" s="7" t="s">
        <v>4683</v>
      </c>
      <c r="FVJ12" s="7" t="s">
        <v>4684</v>
      </c>
      <c r="FVK12" s="7" t="s">
        <v>4685</v>
      </c>
      <c r="FVL12" s="7" t="s">
        <v>4686</v>
      </c>
      <c r="FVM12" s="7" t="s">
        <v>4687</v>
      </c>
      <c r="FVN12" s="7" t="s">
        <v>4688</v>
      </c>
      <c r="FVO12" s="7" t="s">
        <v>4689</v>
      </c>
      <c r="FVP12" s="7" t="s">
        <v>4690</v>
      </c>
      <c r="FVQ12" s="7" t="s">
        <v>4691</v>
      </c>
      <c r="FVR12" s="7" t="s">
        <v>4692</v>
      </c>
      <c r="FVS12" s="7" t="s">
        <v>4693</v>
      </c>
      <c r="FVT12" s="7" t="s">
        <v>4694</v>
      </c>
      <c r="FVU12" s="7" t="s">
        <v>4695</v>
      </c>
      <c r="FVV12" s="7" t="s">
        <v>4696</v>
      </c>
      <c r="FVW12" s="7" t="s">
        <v>4697</v>
      </c>
      <c r="FVX12" s="7" t="s">
        <v>4698</v>
      </c>
      <c r="FVY12" s="7" t="s">
        <v>4699</v>
      </c>
      <c r="FVZ12" s="7" t="s">
        <v>4700</v>
      </c>
      <c r="FWA12" s="7" t="s">
        <v>4701</v>
      </c>
      <c r="FWB12" s="7" t="s">
        <v>4702</v>
      </c>
      <c r="FWC12" s="7" t="s">
        <v>4703</v>
      </c>
      <c r="FWD12" s="7" t="s">
        <v>4704</v>
      </c>
      <c r="FWE12" s="7" t="s">
        <v>4705</v>
      </c>
      <c r="FWF12" s="7" t="s">
        <v>4706</v>
      </c>
      <c r="FWG12" s="7" t="s">
        <v>4707</v>
      </c>
      <c r="FWH12" s="7" t="s">
        <v>4708</v>
      </c>
      <c r="FWI12" s="7" t="s">
        <v>4709</v>
      </c>
      <c r="FWJ12" s="7" t="s">
        <v>4710</v>
      </c>
      <c r="FWK12" s="7" t="s">
        <v>4711</v>
      </c>
      <c r="FWL12" s="7" t="s">
        <v>4712</v>
      </c>
      <c r="FWM12" s="7" t="s">
        <v>4713</v>
      </c>
      <c r="FWN12" s="7" t="s">
        <v>4714</v>
      </c>
      <c r="FWO12" s="7" t="s">
        <v>4715</v>
      </c>
      <c r="FWP12" s="7" t="s">
        <v>4716</v>
      </c>
      <c r="FWQ12" s="7" t="s">
        <v>4717</v>
      </c>
      <c r="FWR12" s="7" t="s">
        <v>4718</v>
      </c>
      <c r="FWS12" s="7" t="s">
        <v>4719</v>
      </c>
      <c r="FWT12" s="7" t="s">
        <v>4720</v>
      </c>
      <c r="FWU12" s="7" t="s">
        <v>4721</v>
      </c>
      <c r="FWV12" s="7" t="s">
        <v>4722</v>
      </c>
      <c r="FWW12" s="7" t="s">
        <v>4723</v>
      </c>
      <c r="FWX12" s="7" t="s">
        <v>4724</v>
      </c>
      <c r="FWY12" s="7" t="s">
        <v>4725</v>
      </c>
      <c r="FWZ12" s="7" t="s">
        <v>4726</v>
      </c>
      <c r="FXA12" s="7" t="s">
        <v>4727</v>
      </c>
      <c r="FXB12" s="7" t="s">
        <v>4728</v>
      </c>
      <c r="FXC12" s="7" t="s">
        <v>4729</v>
      </c>
      <c r="FXD12" s="7" t="s">
        <v>4730</v>
      </c>
      <c r="FXE12" s="7" t="s">
        <v>4731</v>
      </c>
      <c r="FXF12" s="7" t="s">
        <v>4732</v>
      </c>
      <c r="FXG12" s="7" t="s">
        <v>4733</v>
      </c>
      <c r="FXH12" s="7" t="s">
        <v>4734</v>
      </c>
      <c r="FXI12" s="7" t="s">
        <v>4735</v>
      </c>
      <c r="FXJ12" s="7" t="s">
        <v>4736</v>
      </c>
      <c r="FXK12" s="7" t="s">
        <v>4737</v>
      </c>
      <c r="FXL12" s="7" t="s">
        <v>4738</v>
      </c>
      <c r="FXM12" s="7" t="s">
        <v>4739</v>
      </c>
      <c r="FXN12" s="7" t="s">
        <v>4740</v>
      </c>
      <c r="FXO12" s="7" t="s">
        <v>4741</v>
      </c>
      <c r="FXP12" s="7" t="s">
        <v>4742</v>
      </c>
      <c r="FXQ12" s="7" t="s">
        <v>4743</v>
      </c>
      <c r="FXR12" s="7" t="s">
        <v>4744</v>
      </c>
      <c r="FXS12" s="7" t="s">
        <v>4745</v>
      </c>
      <c r="FXT12" s="7" t="s">
        <v>4746</v>
      </c>
      <c r="FXU12" s="7" t="s">
        <v>4747</v>
      </c>
      <c r="FXV12" s="7" t="s">
        <v>4748</v>
      </c>
      <c r="FXW12" s="7" t="s">
        <v>4749</v>
      </c>
      <c r="FXX12" s="7" t="s">
        <v>4750</v>
      </c>
      <c r="FXY12" s="7" t="s">
        <v>4751</v>
      </c>
      <c r="FXZ12" s="7" t="s">
        <v>4752</v>
      </c>
      <c r="FYA12" s="7" t="s">
        <v>4753</v>
      </c>
      <c r="FYB12" s="7" t="s">
        <v>4754</v>
      </c>
      <c r="FYC12" s="7" t="s">
        <v>4755</v>
      </c>
      <c r="FYD12" s="7" t="s">
        <v>4756</v>
      </c>
      <c r="FYE12" s="7" t="s">
        <v>4757</v>
      </c>
      <c r="FYF12" s="7" t="s">
        <v>4758</v>
      </c>
      <c r="FYG12" s="7" t="s">
        <v>4759</v>
      </c>
      <c r="FYH12" s="7" t="s">
        <v>4760</v>
      </c>
      <c r="FYI12" s="7" t="s">
        <v>4761</v>
      </c>
      <c r="FYJ12" s="7" t="s">
        <v>4762</v>
      </c>
      <c r="FYK12" s="7" t="s">
        <v>4763</v>
      </c>
      <c r="FYL12" s="7" t="s">
        <v>4764</v>
      </c>
      <c r="FYM12" s="7" t="s">
        <v>4765</v>
      </c>
      <c r="FYN12" s="7" t="s">
        <v>4766</v>
      </c>
      <c r="FYO12" s="7" t="s">
        <v>4767</v>
      </c>
      <c r="FYP12" s="7" t="s">
        <v>4768</v>
      </c>
      <c r="FYQ12" s="7" t="s">
        <v>4769</v>
      </c>
      <c r="FYR12" s="7" t="s">
        <v>4770</v>
      </c>
      <c r="FYS12" s="7" t="s">
        <v>4771</v>
      </c>
      <c r="FYT12" s="7" t="s">
        <v>4772</v>
      </c>
      <c r="FYU12" s="7" t="s">
        <v>4773</v>
      </c>
      <c r="FYV12" s="7" t="s">
        <v>4774</v>
      </c>
      <c r="FYW12" s="7" t="s">
        <v>4775</v>
      </c>
      <c r="FYX12" s="7" t="s">
        <v>4776</v>
      </c>
      <c r="FYY12" s="7" t="s">
        <v>4777</v>
      </c>
      <c r="FYZ12" s="7" t="s">
        <v>4778</v>
      </c>
      <c r="FZA12" s="7" t="s">
        <v>4779</v>
      </c>
      <c r="FZB12" s="7" t="s">
        <v>4780</v>
      </c>
      <c r="FZC12" s="7" t="s">
        <v>4781</v>
      </c>
      <c r="FZD12" s="7" t="s">
        <v>4782</v>
      </c>
      <c r="FZE12" s="7" t="s">
        <v>4783</v>
      </c>
      <c r="FZF12" s="7" t="s">
        <v>4784</v>
      </c>
      <c r="FZG12" s="7" t="s">
        <v>4785</v>
      </c>
      <c r="FZH12" s="7" t="s">
        <v>4786</v>
      </c>
      <c r="FZI12" s="7" t="s">
        <v>4787</v>
      </c>
      <c r="FZJ12" s="7" t="s">
        <v>4788</v>
      </c>
      <c r="FZK12" s="7" t="s">
        <v>4789</v>
      </c>
      <c r="FZL12" s="7" t="s">
        <v>4790</v>
      </c>
      <c r="FZM12" s="7" t="s">
        <v>4791</v>
      </c>
      <c r="FZN12" s="7" t="s">
        <v>4792</v>
      </c>
      <c r="FZO12" s="7" t="s">
        <v>4793</v>
      </c>
      <c r="FZP12" s="7" t="s">
        <v>4794</v>
      </c>
      <c r="FZQ12" s="7" t="s">
        <v>4795</v>
      </c>
      <c r="FZR12" s="7" t="s">
        <v>4796</v>
      </c>
      <c r="FZS12" s="7" t="s">
        <v>4797</v>
      </c>
      <c r="FZT12" s="7" t="s">
        <v>4798</v>
      </c>
      <c r="FZU12" s="7" t="s">
        <v>4799</v>
      </c>
      <c r="FZV12" s="7" t="s">
        <v>4800</v>
      </c>
      <c r="FZW12" s="7" t="s">
        <v>4801</v>
      </c>
      <c r="FZX12" s="7" t="s">
        <v>4802</v>
      </c>
      <c r="FZY12" s="7" t="s">
        <v>4803</v>
      </c>
      <c r="FZZ12" s="7" t="s">
        <v>4804</v>
      </c>
      <c r="GAA12" s="7" t="s">
        <v>4805</v>
      </c>
      <c r="GAB12" s="7" t="s">
        <v>4806</v>
      </c>
      <c r="GAC12" s="7" t="s">
        <v>4807</v>
      </c>
      <c r="GAD12" s="7" t="s">
        <v>4808</v>
      </c>
      <c r="GAE12" s="7" t="s">
        <v>4809</v>
      </c>
      <c r="GAF12" s="7" t="s">
        <v>4810</v>
      </c>
      <c r="GAG12" s="7" t="s">
        <v>4811</v>
      </c>
      <c r="GAH12" s="7" t="s">
        <v>4812</v>
      </c>
      <c r="GAI12" s="7" t="s">
        <v>4813</v>
      </c>
      <c r="GAJ12" s="7" t="s">
        <v>4814</v>
      </c>
      <c r="GAK12" s="7" t="s">
        <v>4815</v>
      </c>
      <c r="GAL12" s="7" t="s">
        <v>4816</v>
      </c>
      <c r="GAM12" s="7" t="s">
        <v>4817</v>
      </c>
      <c r="GAN12" s="7" t="s">
        <v>4818</v>
      </c>
      <c r="GAO12" s="7" t="s">
        <v>4819</v>
      </c>
      <c r="GAP12" s="7" t="s">
        <v>4820</v>
      </c>
      <c r="GAQ12" s="7" t="s">
        <v>4821</v>
      </c>
      <c r="GAR12" s="7" t="s">
        <v>4822</v>
      </c>
      <c r="GAS12" s="7" t="s">
        <v>4823</v>
      </c>
      <c r="GAT12" s="7" t="s">
        <v>4824</v>
      </c>
      <c r="GAU12" s="7" t="s">
        <v>4825</v>
      </c>
      <c r="GAV12" s="7" t="s">
        <v>4826</v>
      </c>
      <c r="GAW12" s="7" t="s">
        <v>4827</v>
      </c>
      <c r="GAX12" s="7" t="s">
        <v>4828</v>
      </c>
      <c r="GAY12" s="7" t="s">
        <v>4829</v>
      </c>
      <c r="GAZ12" s="7" t="s">
        <v>4830</v>
      </c>
      <c r="GBA12" s="7" t="s">
        <v>4831</v>
      </c>
      <c r="GBB12" s="7" t="s">
        <v>4832</v>
      </c>
      <c r="GBC12" s="7" t="s">
        <v>4833</v>
      </c>
      <c r="GBD12" s="7" t="s">
        <v>4834</v>
      </c>
      <c r="GBE12" s="7" t="s">
        <v>4835</v>
      </c>
      <c r="GBF12" s="7" t="s">
        <v>4836</v>
      </c>
      <c r="GBG12" s="7" t="s">
        <v>4837</v>
      </c>
      <c r="GBH12" s="7" t="s">
        <v>4838</v>
      </c>
      <c r="GBI12" s="7" t="s">
        <v>4839</v>
      </c>
      <c r="GBJ12" s="7" t="s">
        <v>4840</v>
      </c>
      <c r="GBK12" s="7" t="s">
        <v>4841</v>
      </c>
      <c r="GBL12" s="7" t="s">
        <v>4842</v>
      </c>
      <c r="GBM12" s="7" t="s">
        <v>4843</v>
      </c>
      <c r="GBN12" s="7" t="s">
        <v>4844</v>
      </c>
      <c r="GBO12" s="7" t="s">
        <v>4845</v>
      </c>
      <c r="GBP12" s="7" t="s">
        <v>4846</v>
      </c>
      <c r="GBQ12" s="7" t="s">
        <v>4847</v>
      </c>
      <c r="GBR12" s="7" t="s">
        <v>4848</v>
      </c>
      <c r="GBS12" s="7" t="s">
        <v>4849</v>
      </c>
      <c r="GBT12" s="7" t="s">
        <v>4850</v>
      </c>
      <c r="GBU12" s="7" t="s">
        <v>4851</v>
      </c>
      <c r="GBV12" s="7" t="s">
        <v>4852</v>
      </c>
      <c r="GBW12" s="7" t="s">
        <v>4853</v>
      </c>
      <c r="GBX12" s="7" t="s">
        <v>4854</v>
      </c>
      <c r="GBY12" s="7" t="s">
        <v>4855</v>
      </c>
      <c r="GBZ12" s="7" t="s">
        <v>4856</v>
      </c>
      <c r="GCA12" s="7" t="s">
        <v>4857</v>
      </c>
      <c r="GCB12" s="7" t="s">
        <v>4858</v>
      </c>
      <c r="GCC12" s="7" t="s">
        <v>4859</v>
      </c>
      <c r="GCD12" s="7" t="s">
        <v>4860</v>
      </c>
      <c r="GCE12" s="7" t="s">
        <v>4861</v>
      </c>
      <c r="GCF12" s="7" t="s">
        <v>4862</v>
      </c>
      <c r="GCG12" s="7" t="s">
        <v>4863</v>
      </c>
      <c r="GCH12" s="7" t="s">
        <v>4864</v>
      </c>
      <c r="GCI12" s="7" t="s">
        <v>4865</v>
      </c>
      <c r="GCJ12" s="7" t="s">
        <v>4866</v>
      </c>
      <c r="GCK12" s="7" t="s">
        <v>4867</v>
      </c>
      <c r="GCL12" s="7" t="s">
        <v>4868</v>
      </c>
      <c r="GCM12" s="7" t="s">
        <v>4869</v>
      </c>
      <c r="GCN12" s="7" t="s">
        <v>4870</v>
      </c>
      <c r="GCO12" s="7" t="s">
        <v>4871</v>
      </c>
      <c r="GCP12" s="7" t="s">
        <v>4872</v>
      </c>
      <c r="GCQ12" s="7" t="s">
        <v>4873</v>
      </c>
      <c r="GCR12" s="7" t="s">
        <v>4874</v>
      </c>
      <c r="GCS12" s="7" t="s">
        <v>4875</v>
      </c>
      <c r="GCT12" s="7" t="s">
        <v>4876</v>
      </c>
      <c r="GCU12" s="7" t="s">
        <v>4877</v>
      </c>
      <c r="GCV12" s="7" t="s">
        <v>4878</v>
      </c>
      <c r="GCW12" s="7" t="s">
        <v>4879</v>
      </c>
      <c r="GCX12" s="7" t="s">
        <v>4880</v>
      </c>
      <c r="GCY12" s="7" t="s">
        <v>4881</v>
      </c>
      <c r="GCZ12" s="7" t="s">
        <v>4882</v>
      </c>
      <c r="GDA12" s="7" t="s">
        <v>4883</v>
      </c>
      <c r="GDB12" s="7" t="s">
        <v>4884</v>
      </c>
      <c r="GDC12" s="7" t="s">
        <v>4885</v>
      </c>
      <c r="GDD12" s="7" t="s">
        <v>4886</v>
      </c>
      <c r="GDE12" s="7" t="s">
        <v>4887</v>
      </c>
      <c r="GDF12" s="7" t="s">
        <v>4888</v>
      </c>
      <c r="GDG12" s="7" t="s">
        <v>4889</v>
      </c>
      <c r="GDH12" s="7" t="s">
        <v>4890</v>
      </c>
      <c r="GDI12" s="7" t="s">
        <v>4891</v>
      </c>
      <c r="GDJ12" s="7" t="s">
        <v>4892</v>
      </c>
      <c r="GDK12" s="7" t="s">
        <v>4893</v>
      </c>
      <c r="GDL12" s="7" t="s">
        <v>4894</v>
      </c>
      <c r="GDM12" s="7" t="s">
        <v>4895</v>
      </c>
      <c r="GDN12" s="7" t="s">
        <v>4896</v>
      </c>
      <c r="GDO12" s="7" t="s">
        <v>4897</v>
      </c>
      <c r="GDP12" s="7" t="s">
        <v>4898</v>
      </c>
      <c r="GDQ12" s="7" t="s">
        <v>4899</v>
      </c>
      <c r="GDR12" s="7" t="s">
        <v>4900</v>
      </c>
      <c r="GDS12" s="7" t="s">
        <v>4901</v>
      </c>
      <c r="GDT12" s="7" t="s">
        <v>4902</v>
      </c>
      <c r="GDU12" s="7" t="s">
        <v>4903</v>
      </c>
      <c r="GDV12" s="7" t="s">
        <v>4904</v>
      </c>
      <c r="GDW12" s="7" t="s">
        <v>4905</v>
      </c>
      <c r="GDX12" s="7" t="s">
        <v>4906</v>
      </c>
      <c r="GDY12" s="7" t="s">
        <v>4907</v>
      </c>
      <c r="GDZ12" s="7" t="s">
        <v>4908</v>
      </c>
      <c r="GEA12" s="7" t="s">
        <v>4909</v>
      </c>
      <c r="GEB12" s="7" t="s">
        <v>4910</v>
      </c>
      <c r="GEC12" s="7" t="s">
        <v>4911</v>
      </c>
      <c r="GED12" s="7" t="s">
        <v>4912</v>
      </c>
      <c r="GEE12" s="7" t="s">
        <v>4913</v>
      </c>
      <c r="GEF12" s="7" t="s">
        <v>4914</v>
      </c>
      <c r="GEG12" s="7" t="s">
        <v>4915</v>
      </c>
      <c r="GEH12" s="7" t="s">
        <v>4916</v>
      </c>
      <c r="GEI12" s="7" t="s">
        <v>4917</v>
      </c>
      <c r="GEJ12" s="7" t="s">
        <v>4918</v>
      </c>
      <c r="GEK12" s="7" t="s">
        <v>4919</v>
      </c>
      <c r="GEL12" s="7" t="s">
        <v>4920</v>
      </c>
      <c r="GEM12" s="7" t="s">
        <v>4921</v>
      </c>
      <c r="GEN12" s="7" t="s">
        <v>4922</v>
      </c>
      <c r="GEO12" s="7" t="s">
        <v>4923</v>
      </c>
      <c r="GEP12" s="7" t="s">
        <v>4924</v>
      </c>
      <c r="GEQ12" s="7" t="s">
        <v>4925</v>
      </c>
      <c r="GER12" s="7" t="s">
        <v>4926</v>
      </c>
      <c r="GES12" s="7" t="s">
        <v>4927</v>
      </c>
      <c r="GET12" s="7" t="s">
        <v>4928</v>
      </c>
      <c r="GEU12" s="7" t="s">
        <v>4929</v>
      </c>
      <c r="GEV12" s="7" t="s">
        <v>4930</v>
      </c>
      <c r="GEW12" s="7" t="s">
        <v>4931</v>
      </c>
      <c r="GEX12" s="7" t="s">
        <v>4932</v>
      </c>
      <c r="GEY12" s="7" t="s">
        <v>4933</v>
      </c>
      <c r="GEZ12" s="7" t="s">
        <v>4934</v>
      </c>
      <c r="GFA12" s="7" t="s">
        <v>4935</v>
      </c>
      <c r="GFB12" s="7" t="s">
        <v>4936</v>
      </c>
      <c r="GFC12" s="7" t="s">
        <v>4937</v>
      </c>
      <c r="GFD12" s="7" t="s">
        <v>4938</v>
      </c>
      <c r="GFE12" s="7" t="s">
        <v>4939</v>
      </c>
      <c r="GFF12" s="7" t="s">
        <v>4940</v>
      </c>
      <c r="GFG12" s="7" t="s">
        <v>4941</v>
      </c>
      <c r="GFH12" s="7" t="s">
        <v>4942</v>
      </c>
      <c r="GFI12" s="7" t="s">
        <v>4943</v>
      </c>
      <c r="GFJ12" s="7" t="s">
        <v>4944</v>
      </c>
      <c r="GFK12" s="7" t="s">
        <v>4945</v>
      </c>
      <c r="GFL12" s="7" t="s">
        <v>4946</v>
      </c>
      <c r="GFM12" s="7" t="s">
        <v>4947</v>
      </c>
      <c r="GFN12" s="7" t="s">
        <v>4948</v>
      </c>
      <c r="GFO12" s="7" t="s">
        <v>4949</v>
      </c>
      <c r="GFP12" s="7" t="s">
        <v>4950</v>
      </c>
      <c r="GFQ12" s="7" t="s">
        <v>4951</v>
      </c>
      <c r="GFR12" s="7" t="s">
        <v>4952</v>
      </c>
      <c r="GFS12" s="7" t="s">
        <v>4953</v>
      </c>
      <c r="GFT12" s="7" t="s">
        <v>4954</v>
      </c>
      <c r="GFU12" s="7" t="s">
        <v>4955</v>
      </c>
      <c r="GFV12" s="7" t="s">
        <v>4956</v>
      </c>
      <c r="GFW12" s="7" t="s">
        <v>4957</v>
      </c>
      <c r="GFX12" s="7" t="s">
        <v>4958</v>
      </c>
      <c r="GFY12" s="7" t="s">
        <v>4959</v>
      </c>
      <c r="GFZ12" s="7" t="s">
        <v>4960</v>
      </c>
      <c r="GGA12" s="7" t="s">
        <v>4961</v>
      </c>
      <c r="GGB12" s="7" t="s">
        <v>4962</v>
      </c>
      <c r="GGC12" s="7" t="s">
        <v>4963</v>
      </c>
      <c r="GGD12" s="7" t="s">
        <v>4964</v>
      </c>
      <c r="GGE12" s="7" t="s">
        <v>4965</v>
      </c>
      <c r="GGF12" s="7" t="s">
        <v>4966</v>
      </c>
      <c r="GGG12" s="7" t="s">
        <v>4967</v>
      </c>
      <c r="GGH12" s="7" t="s">
        <v>4968</v>
      </c>
      <c r="GGI12" s="7" t="s">
        <v>4969</v>
      </c>
      <c r="GGJ12" s="7" t="s">
        <v>4970</v>
      </c>
      <c r="GGK12" s="7" t="s">
        <v>4971</v>
      </c>
      <c r="GGL12" s="7" t="s">
        <v>4972</v>
      </c>
      <c r="GGM12" s="7" t="s">
        <v>4973</v>
      </c>
      <c r="GGN12" s="7" t="s">
        <v>4974</v>
      </c>
      <c r="GGO12" s="7" t="s">
        <v>4975</v>
      </c>
      <c r="GGP12" s="7" t="s">
        <v>4976</v>
      </c>
      <c r="GGQ12" s="7" t="s">
        <v>4977</v>
      </c>
      <c r="GGR12" s="7" t="s">
        <v>4978</v>
      </c>
      <c r="GGS12" s="7" t="s">
        <v>4979</v>
      </c>
      <c r="GGT12" s="7" t="s">
        <v>4980</v>
      </c>
      <c r="GGU12" s="7" t="s">
        <v>4981</v>
      </c>
      <c r="GGV12" s="7" t="s">
        <v>4982</v>
      </c>
      <c r="GGW12" s="7" t="s">
        <v>4983</v>
      </c>
      <c r="GGX12" s="7" t="s">
        <v>4984</v>
      </c>
      <c r="GGY12" s="7" t="s">
        <v>4985</v>
      </c>
      <c r="GGZ12" s="7" t="s">
        <v>4986</v>
      </c>
      <c r="GHA12" s="7" t="s">
        <v>4987</v>
      </c>
      <c r="GHB12" s="7" t="s">
        <v>4988</v>
      </c>
      <c r="GHC12" s="7" t="s">
        <v>4989</v>
      </c>
      <c r="GHD12" s="7" t="s">
        <v>4990</v>
      </c>
      <c r="GHE12" s="7" t="s">
        <v>4991</v>
      </c>
      <c r="GHF12" s="7" t="s">
        <v>4992</v>
      </c>
      <c r="GHG12" s="7" t="s">
        <v>4993</v>
      </c>
      <c r="GHH12" s="7" t="s">
        <v>4994</v>
      </c>
      <c r="GHI12" s="7" t="s">
        <v>4995</v>
      </c>
      <c r="GHJ12" s="7" t="s">
        <v>4996</v>
      </c>
      <c r="GHK12" s="7" t="s">
        <v>4997</v>
      </c>
      <c r="GHL12" s="7" t="s">
        <v>4998</v>
      </c>
      <c r="GHM12" s="7" t="s">
        <v>4999</v>
      </c>
      <c r="GHN12" s="7" t="s">
        <v>5000</v>
      </c>
      <c r="GHO12" s="7" t="s">
        <v>5001</v>
      </c>
      <c r="GHP12" s="7" t="s">
        <v>5002</v>
      </c>
      <c r="GHQ12" s="7" t="s">
        <v>5003</v>
      </c>
      <c r="GHR12" s="7" t="s">
        <v>5004</v>
      </c>
      <c r="GHS12" s="7" t="s">
        <v>5005</v>
      </c>
      <c r="GHT12" s="7" t="s">
        <v>5006</v>
      </c>
      <c r="GHU12" s="7" t="s">
        <v>5007</v>
      </c>
      <c r="GHV12" s="7" t="s">
        <v>5008</v>
      </c>
      <c r="GHW12" s="7" t="s">
        <v>5009</v>
      </c>
      <c r="GHX12" s="7" t="s">
        <v>5010</v>
      </c>
      <c r="GHY12" s="7" t="s">
        <v>5011</v>
      </c>
      <c r="GHZ12" s="7" t="s">
        <v>5012</v>
      </c>
      <c r="GIA12" s="7" t="s">
        <v>5013</v>
      </c>
      <c r="GIB12" s="7" t="s">
        <v>5014</v>
      </c>
      <c r="GIC12" s="7" t="s">
        <v>5015</v>
      </c>
      <c r="GID12" s="7" t="s">
        <v>5016</v>
      </c>
      <c r="GIE12" s="7" t="s">
        <v>5017</v>
      </c>
      <c r="GIF12" s="7" t="s">
        <v>5018</v>
      </c>
      <c r="GIG12" s="7" t="s">
        <v>5019</v>
      </c>
      <c r="GIH12" s="7" t="s">
        <v>5020</v>
      </c>
      <c r="GII12" s="7" t="s">
        <v>5021</v>
      </c>
      <c r="GIJ12" s="7" t="s">
        <v>5022</v>
      </c>
      <c r="GIK12" s="7" t="s">
        <v>5023</v>
      </c>
      <c r="GIL12" s="7" t="s">
        <v>5024</v>
      </c>
      <c r="GIM12" s="7" t="s">
        <v>5025</v>
      </c>
      <c r="GIN12" s="7" t="s">
        <v>5026</v>
      </c>
      <c r="GIO12" s="7" t="s">
        <v>5027</v>
      </c>
      <c r="GIP12" s="7" t="s">
        <v>5028</v>
      </c>
      <c r="GIQ12" s="7" t="s">
        <v>5029</v>
      </c>
      <c r="GIR12" s="7" t="s">
        <v>5030</v>
      </c>
      <c r="GIS12" s="7" t="s">
        <v>5031</v>
      </c>
      <c r="GIT12" s="7" t="s">
        <v>5032</v>
      </c>
      <c r="GIU12" s="7" t="s">
        <v>5033</v>
      </c>
      <c r="GIV12" s="7" t="s">
        <v>5034</v>
      </c>
      <c r="GIW12" s="7" t="s">
        <v>5035</v>
      </c>
      <c r="GIX12" s="7" t="s">
        <v>5036</v>
      </c>
      <c r="GIY12" s="7" t="s">
        <v>5037</v>
      </c>
      <c r="GIZ12" s="7" t="s">
        <v>5038</v>
      </c>
      <c r="GJA12" s="7" t="s">
        <v>5039</v>
      </c>
      <c r="GJB12" s="7" t="s">
        <v>5040</v>
      </c>
      <c r="GJC12" s="7" t="s">
        <v>5041</v>
      </c>
      <c r="GJD12" s="7" t="s">
        <v>5042</v>
      </c>
      <c r="GJE12" s="7" t="s">
        <v>5043</v>
      </c>
      <c r="GJF12" s="7" t="s">
        <v>5044</v>
      </c>
      <c r="GJG12" s="7" t="s">
        <v>5045</v>
      </c>
      <c r="GJH12" s="7" t="s">
        <v>5046</v>
      </c>
      <c r="GJI12" s="7" t="s">
        <v>5047</v>
      </c>
      <c r="GJJ12" s="7" t="s">
        <v>5048</v>
      </c>
      <c r="GJK12" s="7" t="s">
        <v>5049</v>
      </c>
      <c r="GJL12" s="7" t="s">
        <v>5050</v>
      </c>
      <c r="GJM12" s="7" t="s">
        <v>5051</v>
      </c>
      <c r="GJN12" s="7" t="s">
        <v>5052</v>
      </c>
      <c r="GJO12" s="7" t="s">
        <v>5053</v>
      </c>
      <c r="GJP12" s="7" t="s">
        <v>5054</v>
      </c>
      <c r="GJQ12" s="7" t="s">
        <v>5055</v>
      </c>
      <c r="GJR12" s="7" t="s">
        <v>5056</v>
      </c>
      <c r="GJS12" s="7" t="s">
        <v>5057</v>
      </c>
      <c r="GJT12" s="7" t="s">
        <v>5058</v>
      </c>
      <c r="GJU12" s="7" t="s">
        <v>5059</v>
      </c>
      <c r="GJV12" s="7" t="s">
        <v>5060</v>
      </c>
      <c r="GJW12" s="7" t="s">
        <v>5061</v>
      </c>
      <c r="GJX12" s="7" t="s">
        <v>5062</v>
      </c>
      <c r="GJY12" s="7" t="s">
        <v>5063</v>
      </c>
      <c r="GJZ12" s="7" t="s">
        <v>5064</v>
      </c>
      <c r="GKA12" s="7" t="s">
        <v>5065</v>
      </c>
      <c r="GKB12" s="7" t="s">
        <v>5066</v>
      </c>
      <c r="GKC12" s="7" t="s">
        <v>5067</v>
      </c>
      <c r="GKD12" s="7" t="s">
        <v>5068</v>
      </c>
      <c r="GKE12" s="7" t="s">
        <v>5069</v>
      </c>
      <c r="GKF12" s="7" t="s">
        <v>5070</v>
      </c>
      <c r="GKG12" s="7" t="s">
        <v>5071</v>
      </c>
      <c r="GKH12" s="7" t="s">
        <v>5072</v>
      </c>
      <c r="GKI12" s="7" t="s">
        <v>5073</v>
      </c>
      <c r="GKJ12" s="7" t="s">
        <v>5074</v>
      </c>
      <c r="GKK12" s="7" t="s">
        <v>5075</v>
      </c>
      <c r="GKL12" s="7" t="s">
        <v>5076</v>
      </c>
      <c r="GKM12" s="7" t="s">
        <v>5077</v>
      </c>
      <c r="GKN12" s="7" t="s">
        <v>5078</v>
      </c>
      <c r="GKO12" s="7" t="s">
        <v>5079</v>
      </c>
      <c r="GKP12" s="7" t="s">
        <v>5080</v>
      </c>
      <c r="GKQ12" s="7" t="s">
        <v>5081</v>
      </c>
      <c r="GKR12" s="7" t="s">
        <v>5082</v>
      </c>
      <c r="GKS12" s="7" t="s">
        <v>5083</v>
      </c>
      <c r="GKT12" s="7" t="s">
        <v>5084</v>
      </c>
      <c r="GKU12" s="7" t="s">
        <v>5085</v>
      </c>
      <c r="GKV12" s="7" t="s">
        <v>5086</v>
      </c>
      <c r="GKW12" s="7" t="s">
        <v>5087</v>
      </c>
      <c r="GKX12" s="7" t="s">
        <v>5088</v>
      </c>
      <c r="GKY12" s="7" t="s">
        <v>5089</v>
      </c>
      <c r="GKZ12" s="7" t="s">
        <v>5090</v>
      </c>
      <c r="GLA12" s="7" t="s">
        <v>5091</v>
      </c>
      <c r="GLB12" s="7" t="s">
        <v>5092</v>
      </c>
      <c r="GLC12" s="7" t="s">
        <v>5093</v>
      </c>
      <c r="GLD12" s="7" t="s">
        <v>5094</v>
      </c>
      <c r="GLE12" s="7" t="s">
        <v>5095</v>
      </c>
      <c r="GLF12" s="7" t="s">
        <v>5096</v>
      </c>
      <c r="GLG12" s="7" t="s">
        <v>5097</v>
      </c>
      <c r="GLH12" s="7" t="s">
        <v>5098</v>
      </c>
      <c r="GLI12" s="7" t="s">
        <v>5099</v>
      </c>
      <c r="GLJ12" s="7" t="s">
        <v>5100</v>
      </c>
      <c r="GLK12" s="7" t="s">
        <v>5101</v>
      </c>
      <c r="GLL12" s="7" t="s">
        <v>5102</v>
      </c>
      <c r="GLM12" s="7" t="s">
        <v>5103</v>
      </c>
      <c r="GLN12" s="7" t="s">
        <v>5104</v>
      </c>
      <c r="GLO12" s="7" t="s">
        <v>5105</v>
      </c>
      <c r="GLP12" s="7" t="s">
        <v>5106</v>
      </c>
      <c r="GLQ12" s="7" t="s">
        <v>5107</v>
      </c>
      <c r="GLR12" s="7" t="s">
        <v>5108</v>
      </c>
      <c r="GLS12" s="7" t="s">
        <v>5109</v>
      </c>
      <c r="GLT12" s="7" t="s">
        <v>5110</v>
      </c>
      <c r="GLU12" s="7" t="s">
        <v>5111</v>
      </c>
      <c r="GLV12" s="7" t="s">
        <v>5112</v>
      </c>
      <c r="GLW12" s="7" t="s">
        <v>5113</v>
      </c>
      <c r="GLX12" s="7" t="s">
        <v>5114</v>
      </c>
      <c r="GLY12" s="7" t="s">
        <v>5115</v>
      </c>
      <c r="GLZ12" s="7" t="s">
        <v>5116</v>
      </c>
      <c r="GMA12" s="7" t="s">
        <v>5117</v>
      </c>
      <c r="GMB12" s="7" t="s">
        <v>5118</v>
      </c>
      <c r="GMC12" s="7" t="s">
        <v>5119</v>
      </c>
      <c r="GMD12" s="7" t="s">
        <v>5120</v>
      </c>
      <c r="GME12" s="7" t="s">
        <v>5121</v>
      </c>
      <c r="GMF12" s="7" t="s">
        <v>5122</v>
      </c>
      <c r="GMG12" s="7" t="s">
        <v>5123</v>
      </c>
      <c r="GMH12" s="7" t="s">
        <v>5124</v>
      </c>
      <c r="GMI12" s="7" t="s">
        <v>5125</v>
      </c>
      <c r="GMJ12" s="7" t="s">
        <v>5126</v>
      </c>
      <c r="GMK12" s="7" t="s">
        <v>5127</v>
      </c>
      <c r="GML12" s="7" t="s">
        <v>5128</v>
      </c>
      <c r="GMM12" s="7" t="s">
        <v>5129</v>
      </c>
      <c r="GMN12" s="7" t="s">
        <v>5130</v>
      </c>
      <c r="GMO12" s="7" t="s">
        <v>5131</v>
      </c>
      <c r="GMP12" s="7" t="s">
        <v>5132</v>
      </c>
      <c r="GMQ12" s="7" t="s">
        <v>5133</v>
      </c>
      <c r="GMR12" s="7" t="s">
        <v>5134</v>
      </c>
      <c r="GMS12" s="7" t="s">
        <v>5135</v>
      </c>
      <c r="GMT12" s="7" t="s">
        <v>5136</v>
      </c>
      <c r="GMU12" s="7" t="s">
        <v>5137</v>
      </c>
      <c r="GMV12" s="7" t="s">
        <v>5138</v>
      </c>
      <c r="GMW12" s="7" t="s">
        <v>5139</v>
      </c>
      <c r="GMX12" s="7" t="s">
        <v>5140</v>
      </c>
      <c r="GMY12" s="7" t="s">
        <v>5141</v>
      </c>
      <c r="GMZ12" s="7" t="s">
        <v>5142</v>
      </c>
      <c r="GNA12" s="7" t="s">
        <v>5143</v>
      </c>
      <c r="GNB12" s="7" t="s">
        <v>5144</v>
      </c>
      <c r="GNC12" s="7" t="s">
        <v>5145</v>
      </c>
      <c r="GND12" s="7" t="s">
        <v>5146</v>
      </c>
      <c r="GNE12" s="7" t="s">
        <v>5147</v>
      </c>
      <c r="GNF12" s="7" t="s">
        <v>5148</v>
      </c>
      <c r="GNG12" s="7" t="s">
        <v>5149</v>
      </c>
      <c r="GNH12" s="7" t="s">
        <v>5150</v>
      </c>
      <c r="GNI12" s="7" t="s">
        <v>5151</v>
      </c>
      <c r="GNJ12" s="7" t="s">
        <v>5152</v>
      </c>
      <c r="GNK12" s="7" t="s">
        <v>5153</v>
      </c>
      <c r="GNL12" s="7" t="s">
        <v>5154</v>
      </c>
      <c r="GNM12" s="7" t="s">
        <v>5155</v>
      </c>
      <c r="GNN12" s="7" t="s">
        <v>5156</v>
      </c>
      <c r="GNO12" s="7" t="s">
        <v>5157</v>
      </c>
      <c r="GNP12" s="7" t="s">
        <v>5158</v>
      </c>
      <c r="GNQ12" s="7" t="s">
        <v>5159</v>
      </c>
      <c r="GNR12" s="7" t="s">
        <v>5160</v>
      </c>
      <c r="GNS12" s="7" t="s">
        <v>5161</v>
      </c>
      <c r="GNT12" s="7" t="s">
        <v>5162</v>
      </c>
      <c r="GNU12" s="7" t="s">
        <v>5163</v>
      </c>
      <c r="GNV12" s="7" t="s">
        <v>5164</v>
      </c>
      <c r="GNW12" s="7" t="s">
        <v>5165</v>
      </c>
      <c r="GNX12" s="7" t="s">
        <v>5166</v>
      </c>
      <c r="GNY12" s="7" t="s">
        <v>5167</v>
      </c>
      <c r="GNZ12" s="7" t="s">
        <v>5168</v>
      </c>
      <c r="GOA12" s="7" t="s">
        <v>5169</v>
      </c>
      <c r="GOB12" s="7" t="s">
        <v>5170</v>
      </c>
      <c r="GOC12" s="7" t="s">
        <v>5171</v>
      </c>
      <c r="GOD12" s="7" t="s">
        <v>5172</v>
      </c>
      <c r="GOE12" s="7" t="s">
        <v>5173</v>
      </c>
      <c r="GOF12" s="7" t="s">
        <v>5174</v>
      </c>
      <c r="GOG12" s="7" t="s">
        <v>5175</v>
      </c>
      <c r="GOH12" s="7" t="s">
        <v>5176</v>
      </c>
      <c r="GOI12" s="7" t="s">
        <v>5177</v>
      </c>
      <c r="GOJ12" s="7" t="s">
        <v>5178</v>
      </c>
      <c r="GOK12" s="7" t="s">
        <v>5179</v>
      </c>
      <c r="GOL12" s="7" t="s">
        <v>5180</v>
      </c>
      <c r="GOM12" s="7" t="s">
        <v>5181</v>
      </c>
      <c r="GON12" s="7" t="s">
        <v>5182</v>
      </c>
      <c r="GOO12" s="7" t="s">
        <v>5183</v>
      </c>
      <c r="GOP12" s="7" t="s">
        <v>5184</v>
      </c>
      <c r="GOQ12" s="7" t="s">
        <v>5185</v>
      </c>
      <c r="GOR12" s="7" t="s">
        <v>5186</v>
      </c>
      <c r="GOS12" s="7" t="s">
        <v>5187</v>
      </c>
      <c r="GOT12" s="7" t="s">
        <v>5188</v>
      </c>
      <c r="GOU12" s="7" t="s">
        <v>5189</v>
      </c>
      <c r="GOV12" s="7" t="s">
        <v>5190</v>
      </c>
      <c r="GOW12" s="7" t="s">
        <v>5191</v>
      </c>
      <c r="GOX12" s="7" t="s">
        <v>5192</v>
      </c>
      <c r="GOY12" s="7" t="s">
        <v>5193</v>
      </c>
      <c r="GOZ12" s="7" t="s">
        <v>5194</v>
      </c>
      <c r="GPA12" s="7" t="s">
        <v>5195</v>
      </c>
      <c r="GPB12" s="7" t="s">
        <v>5196</v>
      </c>
      <c r="GPC12" s="7" t="s">
        <v>5197</v>
      </c>
      <c r="GPD12" s="7" t="s">
        <v>5198</v>
      </c>
      <c r="GPE12" s="7" t="s">
        <v>5199</v>
      </c>
      <c r="GPF12" s="7" t="s">
        <v>5200</v>
      </c>
      <c r="GPG12" s="7" t="s">
        <v>5201</v>
      </c>
      <c r="GPH12" s="7" t="s">
        <v>5202</v>
      </c>
      <c r="GPI12" s="7" t="s">
        <v>5203</v>
      </c>
      <c r="GPJ12" s="7" t="s">
        <v>5204</v>
      </c>
      <c r="GPK12" s="7" t="s">
        <v>5205</v>
      </c>
      <c r="GPL12" s="7" t="s">
        <v>5206</v>
      </c>
      <c r="GPM12" s="7" t="s">
        <v>5207</v>
      </c>
      <c r="GPN12" s="7" t="s">
        <v>5208</v>
      </c>
      <c r="GPO12" s="7" t="s">
        <v>5209</v>
      </c>
      <c r="GPP12" s="7" t="s">
        <v>5210</v>
      </c>
      <c r="GPQ12" s="7" t="s">
        <v>5211</v>
      </c>
      <c r="GPR12" s="7" t="s">
        <v>5212</v>
      </c>
      <c r="GPS12" s="7" t="s">
        <v>5213</v>
      </c>
      <c r="GPT12" s="7" t="s">
        <v>5214</v>
      </c>
      <c r="GPU12" s="7" t="s">
        <v>5215</v>
      </c>
      <c r="GPV12" s="7" t="s">
        <v>5216</v>
      </c>
      <c r="GPW12" s="7" t="s">
        <v>5217</v>
      </c>
      <c r="GPX12" s="7" t="s">
        <v>5218</v>
      </c>
      <c r="GPY12" s="7" t="s">
        <v>5219</v>
      </c>
      <c r="GPZ12" s="7" t="s">
        <v>5220</v>
      </c>
      <c r="GQA12" s="7" t="s">
        <v>5221</v>
      </c>
      <c r="GQB12" s="7" t="s">
        <v>5222</v>
      </c>
      <c r="GQC12" s="7" t="s">
        <v>5223</v>
      </c>
      <c r="GQD12" s="7" t="s">
        <v>5224</v>
      </c>
      <c r="GQE12" s="7" t="s">
        <v>5225</v>
      </c>
      <c r="GQF12" s="7" t="s">
        <v>5226</v>
      </c>
      <c r="GQG12" s="7" t="s">
        <v>5227</v>
      </c>
      <c r="GQH12" s="7" t="s">
        <v>5228</v>
      </c>
      <c r="GQI12" s="7" t="s">
        <v>5229</v>
      </c>
      <c r="GQJ12" s="7" t="s">
        <v>5230</v>
      </c>
      <c r="GQK12" s="7" t="s">
        <v>5231</v>
      </c>
      <c r="GQL12" s="7" t="s">
        <v>5232</v>
      </c>
      <c r="GQM12" s="7" t="s">
        <v>5233</v>
      </c>
      <c r="GQN12" s="7" t="s">
        <v>5234</v>
      </c>
      <c r="GQO12" s="7" t="s">
        <v>5235</v>
      </c>
      <c r="GQP12" s="7" t="s">
        <v>5236</v>
      </c>
      <c r="GQQ12" s="7" t="s">
        <v>5237</v>
      </c>
      <c r="GQR12" s="7" t="s">
        <v>5238</v>
      </c>
      <c r="GQS12" s="7" t="s">
        <v>5239</v>
      </c>
      <c r="GQT12" s="7" t="s">
        <v>5240</v>
      </c>
      <c r="GQU12" s="7" t="s">
        <v>5241</v>
      </c>
      <c r="GQV12" s="7" t="s">
        <v>5242</v>
      </c>
      <c r="GQW12" s="7" t="s">
        <v>5243</v>
      </c>
      <c r="GQX12" s="7" t="s">
        <v>5244</v>
      </c>
      <c r="GQY12" s="7" t="s">
        <v>5245</v>
      </c>
      <c r="GQZ12" s="7" t="s">
        <v>5246</v>
      </c>
      <c r="GRA12" s="7" t="s">
        <v>5247</v>
      </c>
      <c r="GRB12" s="7" t="s">
        <v>5248</v>
      </c>
      <c r="GRC12" s="7" t="s">
        <v>5249</v>
      </c>
      <c r="GRD12" s="7" t="s">
        <v>5250</v>
      </c>
      <c r="GRE12" s="7" t="s">
        <v>5251</v>
      </c>
      <c r="GRF12" s="7" t="s">
        <v>5252</v>
      </c>
      <c r="GRG12" s="7" t="s">
        <v>5253</v>
      </c>
      <c r="GRH12" s="7" t="s">
        <v>5254</v>
      </c>
      <c r="GRI12" s="7" t="s">
        <v>5255</v>
      </c>
      <c r="GRJ12" s="7" t="s">
        <v>5256</v>
      </c>
      <c r="GRK12" s="7" t="s">
        <v>5257</v>
      </c>
      <c r="GRL12" s="7" t="s">
        <v>5258</v>
      </c>
      <c r="GRM12" s="7" t="s">
        <v>5259</v>
      </c>
      <c r="GRN12" s="7" t="s">
        <v>5260</v>
      </c>
      <c r="GRO12" s="7" t="s">
        <v>5261</v>
      </c>
      <c r="GRP12" s="7" t="s">
        <v>5262</v>
      </c>
      <c r="GRQ12" s="7" t="s">
        <v>5263</v>
      </c>
      <c r="GRR12" s="7" t="s">
        <v>5264</v>
      </c>
      <c r="GRS12" s="7" t="s">
        <v>5265</v>
      </c>
      <c r="GRT12" s="7" t="s">
        <v>5266</v>
      </c>
      <c r="GRU12" s="7" t="s">
        <v>5267</v>
      </c>
      <c r="GRV12" s="7" t="s">
        <v>5268</v>
      </c>
      <c r="GRW12" s="7" t="s">
        <v>5269</v>
      </c>
      <c r="GRX12" s="7" t="s">
        <v>5270</v>
      </c>
      <c r="GRY12" s="7" t="s">
        <v>5271</v>
      </c>
      <c r="GRZ12" s="7" t="s">
        <v>5272</v>
      </c>
      <c r="GSA12" s="7" t="s">
        <v>5273</v>
      </c>
      <c r="GSB12" s="7" t="s">
        <v>5274</v>
      </c>
      <c r="GSC12" s="7" t="s">
        <v>5275</v>
      </c>
      <c r="GSD12" s="7" t="s">
        <v>5276</v>
      </c>
      <c r="GSE12" s="7" t="s">
        <v>5277</v>
      </c>
      <c r="GSF12" s="7" t="s">
        <v>5278</v>
      </c>
      <c r="GSG12" s="7" t="s">
        <v>5279</v>
      </c>
      <c r="GSH12" s="7" t="s">
        <v>5280</v>
      </c>
      <c r="GSI12" s="7" t="s">
        <v>5281</v>
      </c>
      <c r="GSJ12" s="7" t="s">
        <v>5282</v>
      </c>
      <c r="GSK12" s="7" t="s">
        <v>5283</v>
      </c>
      <c r="GSL12" s="7" t="s">
        <v>5284</v>
      </c>
      <c r="GSM12" s="7" t="s">
        <v>5285</v>
      </c>
      <c r="GSN12" s="7" t="s">
        <v>5286</v>
      </c>
      <c r="GSO12" s="7" t="s">
        <v>5287</v>
      </c>
      <c r="GSP12" s="7" t="s">
        <v>5288</v>
      </c>
      <c r="GSQ12" s="7" t="s">
        <v>5289</v>
      </c>
      <c r="GSR12" s="7" t="s">
        <v>5290</v>
      </c>
      <c r="GSS12" s="7" t="s">
        <v>5291</v>
      </c>
      <c r="GST12" s="7" t="s">
        <v>5292</v>
      </c>
      <c r="GSU12" s="7" t="s">
        <v>5293</v>
      </c>
      <c r="GSV12" s="7" t="s">
        <v>5294</v>
      </c>
      <c r="GSW12" s="7" t="s">
        <v>5295</v>
      </c>
      <c r="GSX12" s="7" t="s">
        <v>5296</v>
      </c>
      <c r="GSY12" s="7" t="s">
        <v>5297</v>
      </c>
      <c r="GSZ12" s="7" t="s">
        <v>5298</v>
      </c>
      <c r="GTA12" s="7" t="s">
        <v>5299</v>
      </c>
      <c r="GTB12" s="7" t="s">
        <v>5300</v>
      </c>
      <c r="GTC12" s="7" t="s">
        <v>5301</v>
      </c>
      <c r="GTD12" s="7" t="s">
        <v>5302</v>
      </c>
      <c r="GTE12" s="7" t="s">
        <v>5303</v>
      </c>
      <c r="GTF12" s="7" t="s">
        <v>5304</v>
      </c>
      <c r="GTG12" s="7" t="s">
        <v>5305</v>
      </c>
      <c r="GTH12" s="7" t="s">
        <v>5306</v>
      </c>
      <c r="GTI12" s="7" t="s">
        <v>5307</v>
      </c>
      <c r="GTJ12" s="7" t="s">
        <v>5308</v>
      </c>
      <c r="GTK12" s="7" t="s">
        <v>5309</v>
      </c>
      <c r="GTL12" s="7" t="s">
        <v>5310</v>
      </c>
      <c r="GTM12" s="7" t="s">
        <v>5311</v>
      </c>
      <c r="GTN12" s="7" t="s">
        <v>5312</v>
      </c>
      <c r="GTO12" s="7" t="s">
        <v>5313</v>
      </c>
      <c r="GTP12" s="7" t="s">
        <v>5314</v>
      </c>
      <c r="GTQ12" s="7" t="s">
        <v>5315</v>
      </c>
      <c r="GTR12" s="7" t="s">
        <v>5316</v>
      </c>
      <c r="GTS12" s="7" t="s">
        <v>5317</v>
      </c>
      <c r="GTT12" s="7" t="s">
        <v>5318</v>
      </c>
      <c r="GTU12" s="7" t="s">
        <v>5319</v>
      </c>
      <c r="GTV12" s="7" t="s">
        <v>5320</v>
      </c>
      <c r="GTW12" s="7" t="s">
        <v>5321</v>
      </c>
      <c r="GTX12" s="7" t="s">
        <v>5322</v>
      </c>
      <c r="GTY12" s="7" t="s">
        <v>5323</v>
      </c>
      <c r="GTZ12" s="7" t="s">
        <v>5324</v>
      </c>
      <c r="GUA12" s="7" t="s">
        <v>5325</v>
      </c>
      <c r="GUB12" s="7" t="s">
        <v>5326</v>
      </c>
      <c r="GUC12" s="7" t="s">
        <v>5327</v>
      </c>
      <c r="GUD12" s="7" t="s">
        <v>5328</v>
      </c>
      <c r="GUE12" s="7" t="s">
        <v>5329</v>
      </c>
      <c r="GUF12" s="7" t="s">
        <v>5330</v>
      </c>
      <c r="GUG12" s="7" t="s">
        <v>5331</v>
      </c>
      <c r="GUH12" s="7" t="s">
        <v>5332</v>
      </c>
      <c r="GUI12" s="7" t="s">
        <v>5333</v>
      </c>
      <c r="GUJ12" s="7" t="s">
        <v>5334</v>
      </c>
      <c r="GUK12" s="7" t="s">
        <v>5335</v>
      </c>
      <c r="GUL12" s="7" t="s">
        <v>5336</v>
      </c>
      <c r="GUM12" s="7" t="s">
        <v>5337</v>
      </c>
      <c r="GUN12" s="7" t="s">
        <v>5338</v>
      </c>
      <c r="GUO12" s="7" t="s">
        <v>5339</v>
      </c>
      <c r="GUP12" s="7" t="s">
        <v>5340</v>
      </c>
      <c r="GUQ12" s="7" t="s">
        <v>5341</v>
      </c>
      <c r="GUR12" s="7" t="s">
        <v>5342</v>
      </c>
      <c r="GUS12" s="7" t="s">
        <v>5343</v>
      </c>
      <c r="GUT12" s="7" t="s">
        <v>5344</v>
      </c>
      <c r="GUU12" s="7" t="s">
        <v>5345</v>
      </c>
      <c r="GUV12" s="7" t="s">
        <v>5346</v>
      </c>
      <c r="GUW12" s="7" t="s">
        <v>5347</v>
      </c>
      <c r="GUX12" s="7" t="s">
        <v>5348</v>
      </c>
      <c r="GUY12" s="7" t="s">
        <v>5349</v>
      </c>
      <c r="GUZ12" s="7" t="s">
        <v>5350</v>
      </c>
      <c r="GVA12" s="7" t="s">
        <v>5351</v>
      </c>
      <c r="GVB12" s="7" t="s">
        <v>5352</v>
      </c>
      <c r="GVC12" s="7" t="s">
        <v>5353</v>
      </c>
      <c r="GVD12" s="7" t="s">
        <v>5354</v>
      </c>
      <c r="GVE12" s="7" t="s">
        <v>5355</v>
      </c>
      <c r="GVF12" s="7" t="s">
        <v>5356</v>
      </c>
      <c r="GVG12" s="7" t="s">
        <v>5357</v>
      </c>
      <c r="GVH12" s="7" t="s">
        <v>5358</v>
      </c>
      <c r="GVI12" s="7" t="s">
        <v>5359</v>
      </c>
      <c r="GVJ12" s="7" t="s">
        <v>5360</v>
      </c>
      <c r="GVK12" s="7" t="s">
        <v>5361</v>
      </c>
      <c r="GVL12" s="7" t="s">
        <v>5362</v>
      </c>
      <c r="GVM12" s="7" t="s">
        <v>5363</v>
      </c>
      <c r="GVN12" s="7" t="s">
        <v>5364</v>
      </c>
      <c r="GVO12" s="7" t="s">
        <v>5365</v>
      </c>
      <c r="GVP12" s="7" t="s">
        <v>5366</v>
      </c>
      <c r="GVQ12" s="7" t="s">
        <v>5367</v>
      </c>
      <c r="GVR12" s="7" t="s">
        <v>5368</v>
      </c>
      <c r="GVS12" s="7" t="s">
        <v>5369</v>
      </c>
      <c r="GVT12" s="7" t="s">
        <v>5370</v>
      </c>
      <c r="GVU12" s="7" t="s">
        <v>5371</v>
      </c>
      <c r="GVV12" s="7" t="s">
        <v>5372</v>
      </c>
      <c r="GVW12" s="7" t="s">
        <v>5373</v>
      </c>
      <c r="GVX12" s="7" t="s">
        <v>5374</v>
      </c>
      <c r="GVY12" s="7" t="s">
        <v>5375</v>
      </c>
      <c r="GVZ12" s="7" t="s">
        <v>5376</v>
      </c>
      <c r="GWA12" s="7" t="s">
        <v>5377</v>
      </c>
      <c r="GWB12" s="7" t="s">
        <v>5378</v>
      </c>
      <c r="GWC12" s="7" t="s">
        <v>5379</v>
      </c>
      <c r="GWD12" s="7" t="s">
        <v>5380</v>
      </c>
      <c r="GWE12" s="7" t="s">
        <v>5381</v>
      </c>
      <c r="GWF12" s="7" t="s">
        <v>5382</v>
      </c>
      <c r="GWG12" s="7" t="s">
        <v>5383</v>
      </c>
      <c r="GWH12" s="7" t="s">
        <v>5384</v>
      </c>
      <c r="GWI12" s="7" t="s">
        <v>5385</v>
      </c>
      <c r="GWJ12" s="7" t="s">
        <v>5386</v>
      </c>
      <c r="GWK12" s="7" t="s">
        <v>5387</v>
      </c>
      <c r="GWL12" s="7" t="s">
        <v>5388</v>
      </c>
      <c r="GWM12" s="7" t="s">
        <v>5389</v>
      </c>
      <c r="GWN12" s="7" t="s">
        <v>5390</v>
      </c>
      <c r="GWO12" s="7" t="s">
        <v>5391</v>
      </c>
      <c r="GWP12" s="7" t="s">
        <v>5392</v>
      </c>
      <c r="GWQ12" s="7" t="s">
        <v>5393</v>
      </c>
      <c r="GWR12" s="7" t="s">
        <v>5394</v>
      </c>
      <c r="GWS12" s="7" t="s">
        <v>5395</v>
      </c>
      <c r="GWT12" s="7" t="s">
        <v>5396</v>
      </c>
      <c r="GWU12" s="7" t="s">
        <v>5397</v>
      </c>
      <c r="GWV12" s="7" t="s">
        <v>5398</v>
      </c>
      <c r="GWW12" s="7" t="s">
        <v>5399</v>
      </c>
      <c r="GWX12" s="7" t="s">
        <v>5400</v>
      </c>
      <c r="GWY12" s="7" t="s">
        <v>5401</v>
      </c>
      <c r="GWZ12" s="7" t="s">
        <v>5402</v>
      </c>
      <c r="GXA12" s="7" t="s">
        <v>5403</v>
      </c>
      <c r="GXB12" s="7" t="s">
        <v>5404</v>
      </c>
      <c r="GXC12" s="7" t="s">
        <v>5405</v>
      </c>
      <c r="GXD12" s="7" t="s">
        <v>5406</v>
      </c>
      <c r="GXE12" s="7" t="s">
        <v>5407</v>
      </c>
      <c r="GXF12" s="7" t="s">
        <v>5408</v>
      </c>
      <c r="GXG12" s="7" t="s">
        <v>5409</v>
      </c>
      <c r="GXH12" s="7" t="s">
        <v>5410</v>
      </c>
      <c r="GXI12" s="7" t="s">
        <v>5411</v>
      </c>
      <c r="GXJ12" s="7" t="s">
        <v>5412</v>
      </c>
      <c r="GXK12" s="7" t="s">
        <v>5413</v>
      </c>
      <c r="GXL12" s="7" t="s">
        <v>5414</v>
      </c>
      <c r="GXM12" s="7" t="s">
        <v>5415</v>
      </c>
      <c r="GXN12" s="7" t="s">
        <v>5416</v>
      </c>
      <c r="GXO12" s="7" t="s">
        <v>5417</v>
      </c>
      <c r="GXP12" s="7" t="s">
        <v>5418</v>
      </c>
      <c r="GXQ12" s="7" t="s">
        <v>5419</v>
      </c>
      <c r="GXR12" s="7" t="s">
        <v>5420</v>
      </c>
      <c r="GXS12" s="7" t="s">
        <v>5421</v>
      </c>
      <c r="GXT12" s="7" t="s">
        <v>5422</v>
      </c>
      <c r="GXU12" s="7" t="s">
        <v>5423</v>
      </c>
      <c r="GXV12" s="7" t="s">
        <v>5424</v>
      </c>
      <c r="GXW12" s="7" t="s">
        <v>5425</v>
      </c>
      <c r="GXX12" s="7" t="s">
        <v>5426</v>
      </c>
      <c r="GXY12" s="7" t="s">
        <v>5427</v>
      </c>
      <c r="GXZ12" s="7" t="s">
        <v>5428</v>
      </c>
      <c r="GYA12" s="7" t="s">
        <v>5429</v>
      </c>
      <c r="GYB12" s="7" t="s">
        <v>5430</v>
      </c>
      <c r="GYC12" s="7" t="s">
        <v>5431</v>
      </c>
      <c r="GYD12" s="7" t="s">
        <v>5432</v>
      </c>
      <c r="GYE12" s="7" t="s">
        <v>5433</v>
      </c>
      <c r="GYF12" s="7" t="s">
        <v>5434</v>
      </c>
      <c r="GYG12" s="7" t="s">
        <v>5435</v>
      </c>
      <c r="GYH12" s="7" t="s">
        <v>5436</v>
      </c>
      <c r="GYI12" s="7" t="s">
        <v>5437</v>
      </c>
      <c r="GYJ12" s="7" t="s">
        <v>5438</v>
      </c>
      <c r="GYK12" s="7" t="s">
        <v>5439</v>
      </c>
      <c r="GYL12" s="7" t="s">
        <v>5440</v>
      </c>
      <c r="GYM12" s="7" t="s">
        <v>5441</v>
      </c>
      <c r="GYN12" s="7" t="s">
        <v>5442</v>
      </c>
      <c r="GYO12" s="7" t="s">
        <v>5443</v>
      </c>
      <c r="GYP12" s="7" t="s">
        <v>5444</v>
      </c>
      <c r="GYQ12" s="7" t="s">
        <v>5445</v>
      </c>
      <c r="GYR12" s="7" t="s">
        <v>5446</v>
      </c>
      <c r="GYS12" s="7" t="s">
        <v>5447</v>
      </c>
      <c r="GYT12" s="7" t="s">
        <v>5448</v>
      </c>
      <c r="GYU12" s="7" t="s">
        <v>5449</v>
      </c>
      <c r="GYV12" s="7" t="s">
        <v>5450</v>
      </c>
      <c r="GYW12" s="7" t="s">
        <v>5451</v>
      </c>
      <c r="GYX12" s="7" t="s">
        <v>5452</v>
      </c>
      <c r="GYY12" s="7" t="s">
        <v>5453</v>
      </c>
      <c r="GYZ12" s="7" t="s">
        <v>5454</v>
      </c>
      <c r="GZA12" s="7" t="s">
        <v>5455</v>
      </c>
      <c r="GZB12" s="7" t="s">
        <v>5456</v>
      </c>
      <c r="GZC12" s="7" t="s">
        <v>5457</v>
      </c>
      <c r="GZD12" s="7" t="s">
        <v>5458</v>
      </c>
      <c r="GZE12" s="7" t="s">
        <v>5459</v>
      </c>
      <c r="GZF12" s="7" t="s">
        <v>5460</v>
      </c>
      <c r="GZG12" s="7" t="s">
        <v>5461</v>
      </c>
      <c r="GZH12" s="7" t="s">
        <v>5462</v>
      </c>
      <c r="GZI12" s="7" t="s">
        <v>5463</v>
      </c>
      <c r="GZJ12" s="7" t="s">
        <v>5464</v>
      </c>
      <c r="GZK12" s="7" t="s">
        <v>5465</v>
      </c>
      <c r="GZL12" s="7" t="s">
        <v>5466</v>
      </c>
      <c r="GZM12" s="7" t="s">
        <v>5467</v>
      </c>
      <c r="GZN12" s="7" t="s">
        <v>5468</v>
      </c>
      <c r="GZO12" s="7" t="s">
        <v>5469</v>
      </c>
      <c r="GZP12" s="7" t="s">
        <v>5470</v>
      </c>
      <c r="GZQ12" s="7" t="s">
        <v>5471</v>
      </c>
      <c r="GZR12" s="7" t="s">
        <v>5472</v>
      </c>
      <c r="GZS12" s="7" t="s">
        <v>5473</v>
      </c>
      <c r="GZT12" s="7" t="s">
        <v>5474</v>
      </c>
      <c r="GZU12" s="7" t="s">
        <v>5475</v>
      </c>
      <c r="GZV12" s="7" t="s">
        <v>5476</v>
      </c>
      <c r="GZW12" s="7" t="s">
        <v>5477</v>
      </c>
      <c r="GZX12" s="7" t="s">
        <v>5478</v>
      </c>
      <c r="GZY12" s="7" t="s">
        <v>5479</v>
      </c>
      <c r="GZZ12" s="7" t="s">
        <v>5480</v>
      </c>
      <c r="HAA12" s="7" t="s">
        <v>5481</v>
      </c>
      <c r="HAB12" s="7" t="s">
        <v>5482</v>
      </c>
      <c r="HAC12" s="7" t="s">
        <v>5483</v>
      </c>
      <c r="HAD12" s="7" t="s">
        <v>5484</v>
      </c>
      <c r="HAE12" s="7" t="s">
        <v>5485</v>
      </c>
      <c r="HAF12" s="7" t="s">
        <v>5486</v>
      </c>
      <c r="HAG12" s="7" t="s">
        <v>5487</v>
      </c>
      <c r="HAH12" s="7" t="s">
        <v>5488</v>
      </c>
      <c r="HAI12" s="7" t="s">
        <v>5489</v>
      </c>
      <c r="HAJ12" s="7" t="s">
        <v>5490</v>
      </c>
      <c r="HAK12" s="7" t="s">
        <v>5491</v>
      </c>
      <c r="HAL12" s="7" t="s">
        <v>5492</v>
      </c>
      <c r="HAM12" s="7" t="s">
        <v>5493</v>
      </c>
      <c r="HAN12" s="7" t="s">
        <v>5494</v>
      </c>
      <c r="HAO12" s="7" t="s">
        <v>5495</v>
      </c>
      <c r="HAP12" s="7" t="s">
        <v>5496</v>
      </c>
      <c r="HAQ12" s="7" t="s">
        <v>5497</v>
      </c>
      <c r="HAR12" s="7" t="s">
        <v>5498</v>
      </c>
      <c r="HAS12" s="7" t="s">
        <v>5499</v>
      </c>
      <c r="HAT12" s="7" t="s">
        <v>5500</v>
      </c>
      <c r="HAU12" s="7" t="s">
        <v>5501</v>
      </c>
      <c r="HAV12" s="7" t="s">
        <v>5502</v>
      </c>
      <c r="HAW12" s="7" t="s">
        <v>5503</v>
      </c>
      <c r="HAX12" s="7" t="s">
        <v>5504</v>
      </c>
      <c r="HAY12" s="7" t="s">
        <v>5505</v>
      </c>
      <c r="HAZ12" s="7" t="s">
        <v>5506</v>
      </c>
      <c r="HBA12" s="7" t="s">
        <v>5507</v>
      </c>
      <c r="HBB12" s="7" t="s">
        <v>5508</v>
      </c>
      <c r="HBC12" s="7" t="s">
        <v>5509</v>
      </c>
      <c r="HBD12" s="7" t="s">
        <v>5510</v>
      </c>
      <c r="HBE12" s="7" t="s">
        <v>5511</v>
      </c>
      <c r="HBF12" s="7" t="s">
        <v>5512</v>
      </c>
      <c r="HBG12" s="7" t="s">
        <v>5513</v>
      </c>
      <c r="HBH12" s="7" t="s">
        <v>5514</v>
      </c>
      <c r="HBI12" s="7" t="s">
        <v>5515</v>
      </c>
      <c r="HBJ12" s="7" t="s">
        <v>5516</v>
      </c>
      <c r="HBK12" s="7" t="s">
        <v>5517</v>
      </c>
      <c r="HBL12" s="7" t="s">
        <v>5518</v>
      </c>
      <c r="HBM12" s="7" t="s">
        <v>5519</v>
      </c>
      <c r="HBN12" s="7" t="s">
        <v>5520</v>
      </c>
      <c r="HBO12" s="7" t="s">
        <v>5521</v>
      </c>
      <c r="HBP12" s="7" t="s">
        <v>5522</v>
      </c>
      <c r="HBQ12" s="7" t="s">
        <v>5523</v>
      </c>
      <c r="HBR12" s="7" t="s">
        <v>5524</v>
      </c>
      <c r="HBS12" s="7" t="s">
        <v>5525</v>
      </c>
      <c r="HBT12" s="7" t="s">
        <v>5526</v>
      </c>
      <c r="HBU12" s="7" t="s">
        <v>5527</v>
      </c>
      <c r="HBV12" s="7" t="s">
        <v>5528</v>
      </c>
      <c r="HBW12" s="7" t="s">
        <v>5529</v>
      </c>
      <c r="HBX12" s="7" t="s">
        <v>5530</v>
      </c>
      <c r="HBY12" s="7" t="s">
        <v>5531</v>
      </c>
      <c r="HBZ12" s="7" t="s">
        <v>5532</v>
      </c>
      <c r="HCA12" s="7" t="s">
        <v>5533</v>
      </c>
      <c r="HCB12" s="7" t="s">
        <v>5534</v>
      </c>
      <c r="HCC12" s="7" t="s">
        <v>5535</v>
      </c>
      <c r="HCD12" s="7" t="s">
        <v>5536</v>
      </c>
      <c r="HCE12" s="7" t="s">
        <v>5537</v>
      </c>
      <c r="HCF12" s="7" t="s">
        <v>5538</v>
      </c>
      <c r="HCG12" s="7" t="s">
        <v>5539</v>
      </c>
      <c r="HCH12" s="7" t="s">
        <v>5540</v>
      </c>
      <c r="HCI12" s="7" t="s">
        <v>5541</v>
      </c>
      <c r="HCJ12" s="7" t="s">
        <v>5542</v>
      </c>
      <c r="HCK12" s="7" t="s">
        <v>5543</v>
      </c>
      <c r="HCL12" s="7" t="s">
        <v>5544</v>
      </c>
      <c r="HCM12" s="7" t="s">
        <v>5545</v>
      </c>
      <c r="HCN12" s="7" t="s">
        <v>5546</v>
      </c>
      <c r="HCO12" s="7" t="s">
        <v>5547</v>
      </c>
      <c r="HCP12" s="7" t="s">
        <v>5548</v>
      </c>
      <c r="HCQ12" s="7" t="s">
        <v>5549</v>
      </c>
      <c r="HCR12" s="7" t="s">
        <v>5550</v>
      </c>
      <c r="HCS12" s="7" t="s">
        <v>5551</v>
      </c>
      <c r="HCT12" s="7" t="s">
        <v>5552</v>
      </c>
      <c r="HCU12" s="7" t="s">
        <v>5553</v>
      </c>
      <c r="HCV12" s="7" t="s">
        <v>5554</v>
      </c>
      <c r="HCW12" s="7" t="s">
        <v>5555</v>
      </c>
      <c r="HCX12" s="7" t="s">
        <v>5556</v>
      </c>
      <c r="HCY12" s="7" t="s">
        <v>5557</v>
      </c>
      <c r="HCZ12" s="7" t="s">
        <v>5558</v>
      </c>
      <c r="HDA12" s="7" t="s">
        <v>5559</v>
      </c>
      <c r="HDB12" s="7" t="s">
        <v>5560</v>
      </c>
      <c r="HDC12" s="7" t="s">
        <v>5561</v>
      </c>
      <c r="HDD12" s="7" t="s">
        <v>5562</v>
      </c>
      <c r="HDE12" s="7" t="s">
        <v>5563</v>
      </c>
      <c r="HDF12" s="7" t="s">
        <v>5564</v>
      </c>
      <c r="HDG12" s="7" t="s">
        <v>5565</v>
      </c>
      <c r="HDH12" s="7" t="s">
        <v>5566</v>
      </c>
      <c r="HDI12" s="7" t="s">
        <v>5567</v>
      </c>
      <c r="HDJ12" s="7" t="s">
        <v>5568</v>
      </c>
      <c r="HDK12" s="7" t="s">
        <v>5569</v>
      </c>
      <c r="HDL12" s="7" t="s">
        <v>5570</v>
      </c>
      <c r="HDM12" s="7" t="s">
        <v>5571</v>
      </c>
      <c r="HDN12" s="7" t="s">
        <v>5572</v>
      </c>
      <c r="HDO12" s="7" t="s">
        <v>5573</v>
      </c>
      <c r="HDP12" s="7" t="s">
        <v>5574</v>
      </c>
      <c r="HDQ12" s="7" t="s">
        <v>5575</v>
      </c>
      <c r="HDR12" s="7" t="s">
        <v>5576</v>
      </c>
      <c r="HDS12" s="7" t="s">
        <v>5577</v>
      </c>
      <c r="HDT12" s="7" t="s">
        <v>5578</v>
      </c>
      <c r="HDU12" s="7" t="s">
        <v>5579</v>
      </c>
      <c r="HDV12" s="7" t="s">
        <v>5580</v>
      </c>
      <c r="HDW12" s="7" t="s">
        <v>5581</v>
      </c>
      <c r="HDX12" s="7" t="s">
        <v>5582</v>
      </c>
      <c r="HDY12" s="7" t="s">
        <v>5583</v>
      </c>
      <c r="HDZ12" s="7" t="s">
        <v>5584</v>
      </c>
      <c r="HEA12" s="7" t="s">
        <v>5585</v>
      </c>
      <c r="HEB12" s="7" t="s">
        <v>5586</v>
      </c>
      <c r="HEC12" s="7" t="s">
        <v>5587</v>
      </c>
      <c r="HED12" s="7" t="s">
        <v>5588</v>
      </c>
      <c r="HEE12" s="7" t="s">
        <v>5589</v>
      </c>
      <c r="HEF12" s="7" t="s">
        <v>5590</v>
      </c>
      <c r="HEG12" s="7" t="s">
        <v>5591</v>
      </c>
      <c r="HEH12" s="7" t="s">
        <v>5592</v>
      </c>
      <c r="HEI12" s="7" t="s">
        <v>5593</v>
      </c>
      <c r="HEJ12" s="7" t="s">
        <v>5594</v>
      </c>
      <c r="HEK12" s="7" t="s">
        <v>5595</v>
      </c>
      <c r="HEL12" s="7" t="s">
        <v>5596</v>
      </c>
      <c r="HEM12" s="7" t="s">
        <v>5597</v>
      </c>
      <c r="HEN12" s="7" t="s">
        <v>5598</v>
      </c>
      <c r="HEO12" s="7" t="s">
        <v>5599</v>
      </c>
      <c r="HEP12" s="7" t="s">
        <v>5600</v>
      </c>
      <c r="HEQ12" s="7" t="s">
        <v>5601</v>
      </c>
      <c r="HER12" s="7" t="s">
        <v>5602</v>
      </c>
      <c r="HES12" s="7" t="s">
        <v>5603</v>
      </c>
      <c r="HET12" s="7" t="s">
        <v>5604</v>
      </c>
      <c r="HEU12" s="7" t="s">
        <v>5605</v>
      </c>
      <c r="HEV12" s="7" t="s">
        <v>5606</v>
      </c>
      <c r="HEW12" s="7" t="s">
        <v>5607</v>
      </c>
      <c r="HEX12" s="7" t="s">
        <v>5608</v>
      </c>
      <c r="HEY12" s="7" t="s">
        <v>5609</v>
      </c>
      <c r="HEZ12" s="7" t="s">
        <v>5610</v>
      </c>
      <c r="HFA12" s="7" t="s">
        <v>5611</v>
      </c>
      <c r="HFB12" s="7" t="s">
        <v>5612</v>
      </c>
      <c r="HFC12" s="7" t="s">
        <v>5613</v>
      </c>
      <c r="HFD12" s="7" t="s">
        <v>5614</v>
      </c>
      <c r="HFE12" s="7" t="s">
        <v>5615</v>
      </c>
      <c r="HFF12" s="7" t="s">
        <v>5616</v>
      </c>
      <c r="HFG12" s="7" t="s">
        <v>5617</v>
      </c>
      <c r="HFH12" s="7" t="s">
        <v>5618</v>
      </c>
      <c r="HFI12" s="7" t="s">
        <v>5619</v>
      </c>
      <c r="HFJ12" s="7" t="s">
        <v>5620</v>
      </c>
      <c r="HFK12" s="7" t="s">
        <v>5621</v>
      </c>
      <c r="HFL12" s="7" t="s">
        <v>5622</v>
      </c>
      <c r="HFM12" s="7" t="s">
        <v>5623</v>
      </c>
      <c r="HFN12" s="7" t="s">
        <v>5624</v>
      </c>
      <c r="HFO12" s="7" t="s">
        <v>5625</v>
      </c>
      <c r="HFP12" s="7" t="s">
        <v>5626</v>
      </c>
      <c r="HFQ12" s="7" t="s">
        <v>5627</v>
      </c>
      <c r="HFR12" s="7" t="s">
        <v>5628</v>
      </c>
      <c r="HFS12" s="7" t="s">
        <v>5629</v>
      </c>
      <c r="HFT12" s="7" t="s">
        <v>5630</v>
      </c>
      <c r="HFU12" s="7" t="s">
        <v>5631</v>
      </c>
      <c r="HFV12" s="7" t="s">
        <v>5632</v>
      </c>
      <c r="HFW12" s="7" t="s">
        <v>5633</v>
      </c>
      <c r="HFX12" s="7" t="s">
        <v>5634</v>
      </c>
      <c r="HFY12" s="7" t="s">
        <v>5635</v>
      </c>
      <c r="HFZ12" s="7" t="s">
        <v>5636</v>
      </c>
      <c r="HGA12" s="7" t="s">
        <v>5637</v>
      </c>
      <c r="HGB12" s="7" t="s">
        <v>5638</v>
      </c>
      <c r="HGC12" s="7" t="s">
        <v>5639</v>
      </c>
      <c r="HGD12" s="7" t="s">
        <v>5640</v>
      </c>
      <c r="HGE12" s="7" t="s">
        <v>5641</v>
      </c>
      <c r="HGF12" s="7" t="s">
        <v>5642</v>
      </c>
      <c r="HGG12" s="7" t="s">
        <v>5643</v>
      </c>
      <c r="HGH12" s="7" t="s">
        <v>5644</v>
      </c>
      <c r="HGI12" s="7" t="s">
        <v>5645</v>
      </c>
      <c r="HGJ12" s="7" t="s">
        <v>5646</v>
      </c>
      <c r="HGK12" s="7" t="s">
        <v>5647</v>
      </c>
      <c r="HGL12" s="7" t="s">
        <v>5648</v>
      </c>
      <c r="HGM12" s="7" t="s">
        <v>5649</v>
      </c>
      <c r="HGN12" s="7" t="s">
        <v>5650</v>
      </c>
      <c r="HGO12" s="7" t="s">
        <v>5651</v>
      </c>
      <c r="HGP12" s="7" t="s">
        <v>5652</v>
      </c>
      <c r="HGQ12" s="7" t="s">
        <v>5653</v>
      </c>
      <c r="HGR12" s="7" t="s">
        <v>5654</v>
      </c>
      <c r="HGS12" s="7" t="s">
        <v>5655</v>
      </c>
      <c r="HGT12" s="7" t="s">
        <v>5656</v>
      </c>
      <c r="HGU12" s="7" t="s">
        <v>5657</v>
      </c>
      <c r="HGV12" s="7" t="s">
        <v>5658</v>
      </c>
      <c r="HGW12" s="7" t="s">
        <v>5659</v>
      </c>
      <c r="HGX12" s="7" t="s">
        <v>5660</v>
      </c>
      <c r="HGY12" s="7" t="s">
        <v>5661</v>
      </c>
      <c r="HGZ12" s="7" t="s">
        <v>5662</v>
      </c>
      <c r="HHA12" s="7" t="s">
        <v>5663</v>
      </c>
      <c r="HHB12" s="7" t="s">
        <v>5664</v>
      </c>
      <c r="HHC12" s="7" t="s">
        <v>5665</v>
      </c>
      <c r="HHD12" s="7" t="s">
        <v>5666</v>
      </c>
      <c r="HHE12" s="7" t="s">
        <v>5667</v>
      </c>
      <c r="HHF12" s="7" t="s">
        <v>5668</v>
      </c>
      <c r="HHG12" s="7" t="s">
        <v>5669</v>
      </c>
      <c r="HHH12" s="7" t="s">
        <v>5670</v>
      </c>
      <c r="HHI12" s="7" t="s">
        <v>5671</v>
      </c>
      <c r="HHJ12" s="7" t="s">
        <v>5672</v>
      </c>
      <c r="HHK12" s="7" t="s">
        <v>5673</v>
      </c>
      <c r="HHL12" s="7" t="s">
        <v>5674</v>
      </c>
      <c r="HHM12" s="7" t="s">
        <v>5675</v>
      </c>
      <c r="HHN12" s="7" t="s">
        <v>5676</v>
      </c>
      <c r="HHO12" s="7" t="s">
        <v>5677</v>
      </c>
      <c r="HHP12" s="7" t="s">
        <v>5678</v>
      </c>
      <c r="HHQ12" s="7" t="s">
        <v>5679</v>
      </c>
      <c r="HHR12" s="7" t="s">
        <v>5680</v>
      </c>
      <c r="HHS12" s="7" t="s">
        <v>5681</v>
      </c>
      <c r="HHT12" s="7" t="s">
        <v>5682</v>
      </c>
      <c r="HHU12" s="7" t="s">
        <v>5683</v>
      </c>
      <c r="HHV12" s="7" t="s">
        <v>5684</v>
      </c>
      <c r="HHW12" s="7" t="s">
        <v>5685</v>
      </c>
      <c r="HHX12" s="7" t="s">
        <v>5686</v>
      </c>
      <c r="HHY12" s="7" t="s">
        <v>5687</v>
      </c>
      <c r="HHZ12" s="7" t="s">
        <v>5688</v>
      </c>
      <c r="HIA12" s="7" t="s">
        <v>5689</v>
      </c>
      <c r="HIB12" s="7" t="s">
        <v>5690</v>
      </c>
      <c r="HIC12" s="7" t="s">
        <v>5691</v>
      </c>
      <c r="HID12" s="7" t="s">
        <v>5692</v>
      </c>
      <c r="HIE12" s="7" t="s">
        <v>5693</v>
      </c>
      <c r="HIF12" s="7" t="s">
        <v>5694</v>
      </c>
      <c r="HIG12" s="7" t="s">
        <v>5695</v>
      </c>
      <c r="HIH12" s="7" t="s">
        <v>5696</v>
      </c>
      <c r="HII12" s="7" t="s">
        <v>5697</v>
      </c>
      <c r="HIJ12" s="7" t="s">
        <v>5698</v>
      </c>
      <c r="HIK12" s="7" t="s">
        <v>5699</v>
      </c>
      <c r="HIL12" s="7" t="s">
        <v>5700</v>
      </c>
      <c r="HIM12" s="7" t="s">
        <v>5701</v>
      </c>
      <c r="HIN12" s="7" t="s">
        <v>5702</v>
      </c>
      <c r="HIO12" s="7" t="s">
        <v>5703</v>
      </c>
      <c r="HIP12" s="7" t="s">
        <v>5704</v>
      </c>
      <c r="HIQ12" s="7" t="s">
        <v>5705</v>
      </c>
      <c r="HIR12" s="7" t="s">
        <v>5706</v>
      </c>
      <c r="HIS12" s="7" t="s">
        <v>5707</v>
      </c>
      <c r="HIT12" s="7" t="s">
        <v>5708</v>
      </c>
      <c r="HIU12" s="7" t="s">
        <v>5709</v>
      </c>
      <c r="HIV12" s="7" t="s">
        <v>5710</v>
      </c>
      <c r="HIW12" s="7" t="s">
        <v>5711</v>
      </c>
      <c r="HIX12" s="7" t="s">
        <v>5712</v>
      </c>
      <c r="HIY12" s="7" t="s">
        <v>5713</v>
      </c>
      <c r="HIZ12" s="7" t="s">
        <v>5714</v>
      </c>
      <c r="HJA12" s="7" t="s">
        <v>5715</v>
      </c>
      <c r="HJB12" s="7" t="s">
        <v>5716</v>
      </c>
      <c r="HJC12" s="7" t="s">
        <v>5717</v>
      </c>
      <c r="HJD12" s="7" t="s">
        <v>5718</v>
      </c>
      <c r="HJE12" s="7" t="s">
        <v>5719</v>
      </c>
      <c r="HJF12" s="7" t="s">
        <v>5720</v>
      </c>
      <c r="HJG12" s="7" t="s">
        <v>5721</v>
      </c>
      <c r="HJH12" s="7" t="s">
        <v>5722</v>
      </c>
      <c r="HJI12" s="7" t="s">
        <v>5723</v>
      </c>
      <c r="HJJ12" s="7" t="s">
        <v>5724</v>
      </c>
      <c r="HJK12" s="7" t="s">
        <v>5725</v>
      </c>
      <c r="HJL12" s="7" t="s">
        <v>5726</v>
      </c>
      <c r="HJM12" s="7" t="s">
        <v>5727</v>
      </c>
      <c r="HJN12" s="7" t="s">
        <v>5728</v>
      </c>
      <c r="HJO12" s="7" t="s">
        <v>5729</v>
      </c>
      <c r="HJP12" s="7" t="s">
        <v>5730</v>
      </c>
      <c r="HJQ12" s="7" t="s">
        <v>5731</v>
      </c>
      <c r="HJR12" s="7" t="s">
        <v>5732</v>
      </c>
      <c r="HJS12" s="7" t="s">
        <v>5733</v>
      </c>
      <c r="HJT12" s="7" t="s">
        <v>5734</v>
      </c>
      <c r="HJU12" s="7" t="s">
        <v>5735</v>
      </c>
      <c r="HJV12" s="7" t="s">
        <v>5736</v>
      </c>
      <c r="HJW12" s="7" t="s">
        <v>5737</v>
      </c>
      <c r="HJX12" s="7" t="s">
        <v>5738</v>
      </c>
      <c r="HJY12" s="7" t="s">
        <v>5739</v>
      </c>
      <c r="HJZ12" s="7" t="s">
        <v>5740</v>
      </c>
      <c r="HKA12" s="7" t="s">
        <v>5741</v>
      </c>
      <c r="HKB12" s="7" t="s">
        <v>5742</v>
      </c>
      <c r="HKC12" s="7" t="s">
        <v>5743</v>
      </c>
      <c r="HKD12" s="7" t="s">
        <v>5744</v>
      </c>
      <c r="HKE12" s="7" t="s">
        <v>5745</v>
      </c>
      <c r="HKF12" s="7" t="s">
        <v>5746</v>
      </c>
      <c r="HKG12" s="7" t="s">
        <v>5747</v>
      </c>
      <c r="HKH12" s="7" t="s">
        <v>5748</v>
      </c>
      <c r="HKI12" s="7" t="s">
        <v>5749</v>
      </c>
      <c r="HKJ12" s="7" t="s">
        <v>5750</v>
      </c>
      <c r="HKK12" s="7" t="s">
        <v>5751</v>
      </c>
      <c r="HKL12" s="7" t="s">
        <v>5752</v>
      </c>
      <c r="HKM12" s="7" t="s">
        <v>5753</v>
      </c>
      <c r="HKN12" s="7" t="s">
        <v>5754</v>
      </c>
      <c r="HKO12" s="7" t="s">
        <v>5755</v>
      </c>
      <c r="HKP12" s="7" t="s">
        <v>5756</v>
      </c>
      <c r="HKQ12" s="7" t="s">
        <v>5757</v>
      </c>
      <c r="HKR12" s="7" t="s">
        <v>5758</v>
      </c>
      <c r="HKS12" s="7" t="s">
        <v>5759</v>
      </c>
      <c r="HKT12" s="7" t="s">
        <v>5760</v>
      </c>
      <c r="HKU12" s="7" t="s">
        <v>5761</v>
      </c>
      <c r="HKV12" s="7" t="s">
        <v>5762</v>
      </c>
      <c r="HKW12" s="7" t="s">
        <v>5763</v>
      </c>
      <c r="HKX12" s="7" t="s">
        <v>5764</v>
      </c>
      <c r="HKY12" s="7" t="s">
        <v>5765</v>
      </c>
      <c r="HKZ12" s="7" t="s">
        <v>5766</v>
      </c>
      <c r="HLA12" s="7" t="s">
        <v>5767</v>
      </c>
      <c r="HLB12" s="7" t="s">
        <v>5768</v>
      </c>
      <c r="HLC12" s="7" t="s">
        <v>5769</v>
      </c>
      <c r="HLD12" s="7" t="s">
        <v>5770</v>
      </c>
      <c r="HLE12" s="7" t="s">
        <v>5771</v>
      </c>
      <c r="HLF12" s="7" t="s">
        <v>5772</v>
      </c>
      <c r="HLG12" s="7" t="s">
        <v>5773</v>
      </c>
      <c r="HLH12" s="7" t="s">
        <v>5774</v>
      </c>
      <c r="HLI12" s="7" t="s">
        <v>5775</v>
      </c>
      <c r="HLJ12" s="7" t="s">
        <v>5776</v>
      </c>
      <c r="HLK12" s="7" t="s">
        <v>5777</v>
      </c>
      <c r="HLL12" s="7" t="s">
        <v>5778</v>
      </c>
      <c r="HLM12" s="7" t="s">
        <v>5779</v>
      </c>
      <c r="HLN12" s="7" t="s">
        <v>5780</v>
      </c>
      <c r="HLO12" s="7" t="s">
        <v>5781</v>
      </c>
      <c r="HLP12" s="7" t="s">
        <v>5782</v>
      </c>
      <c r="HLQ12" s="7" t="s">
        <v>5783</v>
      </c>
      <c r="HLR12" s="7" t="s">
        <v>5784</v>
      </c>
      <c r="HLS12" s="7" t="s">
        <v>5785</v>
      </c>
      <c r="HLT12" s="7" t="s">
        <v>5786</v>
      </c>
      <c r="HLU12" s="7" t="s">
        <v>5787</v>
      </c>
      <c r="HLV12" s="7" t="s">
        <v>5788</v>
      </c>
      <c r="HLW12" s="7" t="s">
        <v>5789</v>
      </c>
      <c r="HLX12" s="7" t="s">
        <v>5790</v>
      </c>
      <c r="HLY12" s="7" t="s">
        <v>5791</v>
      </c>
      <c r="HLZ12" s="7" t="s">
        <v>5792</v>
      </c>
      <c r="HMA12" s="7" t="s">
        <v>5793</v>
      </c>
      <c r="HMB12" s="7" t="s">
        <v>5794</v>
      </c>
      <c r="HMC12" s="7" t="s">
        <v>5795</v>
      </c>
      <c r="HMD12" s="7" t="s">
        <v>5796</v>
      </c>
      <c r="HME12" s="7" t="s">
        <v>5797</v>
      </c>
      <c r="HMF12" s="7" t="s">
        <v>5798</v>
      </c>
      <c r="HMG12" s="7" t="s">
        <v>5799</v>
      </c>
      <c r="HMH12" s="7" t="s">
        <v>5800</v>
      </c>
      <c r="HMI12" s="7" t="s">
        <v>5801</v>
      </c>
      <c r="HMJ12" s="7" t="s">
        <v>5802</v>
      </c>
      <c r="HMK12" s="7" t="s">
        <v>5803</v>
      </c>
      <c r="HML12" s="7" t="s">
        <v>5804</v>
      </c>
      <c r="HMM12" s="7" t="s">
        <v>5805</v>
      </c>
      <c r="HMN12" s="7" t="s">
        <v>5806</v>
      </c>
      <c r="HMO12" s="7" t="s">
        <v>5807</v>
      </c>
      <c r="HMP12" s="7" t="s">
        <v>5808</v>
      </c>
      <c r="HMQ12" s="7" t="s">
        <v>5809</v>
      </c>
      <c r="HMR12" s="7" t="s">
        <v>5810</v>
      </c>
      <c r="HMS12" s="7" t="s">
        <v>5811</v>
      </c>
      <c r="HMT12" s="7" t="s">
        <v>5812</v>
      </c>
      <c r="HMU12" s="7" t="s">
        <v>5813</v>
      </c>
      <c r="HMV12" s="7" t="s">
        <v>5814</v>
      </c>
      <c r="HMW12" s="7" t="s">
        <v>5815</v>
      </c>
      <c r="HMX12" s="7" t="s">
        <v>5816</v>
      </c>
      <c r="HMY12" s="7" t="s">
        <v>5817</v>
      </c>
      <c r="HMZ12" s="7" t="s">
        <v>5818</v>
      </c>
      <c r="HNA12" s="7" t="s">
        <v>5819</v>
      </c>
      <c r="HNB12" s="7" t="s">
        <v>5820</v>
      </c>
      <c r="HNC12" s="7" t="s">
        <v>5821</v>
      </c>
      <c r="HND12" s="7" t="s">
        <v>5822</v>
      </c>
      <c r="HNE12" s="7" t="s">
        <v>5823</v>
      </c>
      <c r="HNF12" s="7" t="s">
        <v>5824</v>
      </c>
      <c r="HNG12" s="7" t="s">
        <v>5825</v>
      </c>
      <c r="HNH12" s="7" t="s">
        <v>5826</v>
      </c>
      <c r="HNI12" s="7" t="s">
        <v>5827</v>
      </c>
      <c r="HNJ12" s="7" t="s">
        <v>5828</v>
      </c>
      <c r="HNK12" s="7" t="s">
        <v>5829</v>
      </c>
      <c r="HNL12" s="7" t="s">
        <v>5830</v>
      </c>
      <c r="HNM12" s="7" t="s">
        <v>5831</v>
      </c>
      <c r="HNN12" s="7" t="s">
        <v>5832</v>
      </c>
      <c r="HNO12" s="7" t="s">
        <v>5833</v>
      </c>
      <c r="HNP12" s="7" t="s">
        <v>5834</v>
      </c>
      <c r="HNQ12" s="7" t="s">
        <v>5835</v>
      </c>
      <c r="HNR12" s="7" t="s">
        <v>5836</v>
      </c>
      <c r="HNS12" s="7" t="s">
        <v>5837</v>
      </c>
      <c r="HNT12" s="7" t="s">
        <v>5838</v>
      </c>
      <c r="HNU12" s="7" t="s">
        <v>5839</v>
      </c>
      <c r="HNV12" s="7" t="s">
        <v>5840</v>
      </c>
      <c r="HNW12" s="7" t="s">
        <v>5841</v>
      </c>
      <c r="HNX12" s="7" t="s">
        <v>5842</v>
      </c>
      <c r="HNY12" s="7" t="s">
        <v>5843</v>
      </c>
      <c r="HNZ12" s="7" t="s">
        <v>5844</v>
      </c>
      <c r="HOA12" s="7" t="s">
        <v>5845</v>
      </c>
      <c r="HOB12" s="7" t="s">
        <v>5846</v>
      </c>
      <c r="HOC12" s="7" t="s">
        <v>5847</v>
      </c>
      <c r="HOD12" s="7" t="s">
        <v>5848</v>
      </c>
      <c r="HOE12" s="7" t="s">
        <v>5849</v>
      </c>
      <c r="HOF12" s="7" t="s">
        <v>5850</v>
      </c>
      <c r="HOG12" s="7" t="s">
        <v>5851</v>
      </c>
      <c r="HOH12" s="7" t="s">
        <v>5852</v>
      </c>
      <c r="HOI12" s="7" t="s">
        <v>5853</v>
      </c>
      <c r="HOJ12" s="7" t="s">
        <v>5854</v>
      </c>
      <c r="HOK12" s="7" t="s">
        <v>5855</v>
      </c>
      <c r="HOL12" s="7" t="s">
        <v>5856</v>
      </c>
      <c r="HOM12" s="7" t="s">
        <v>5857</v>
      </c>
      <c r="HON12" s="7" t="s">
        <v>5858</v>
      </c>
      <c r="HOO12" s="7" t="s">
        <v>5859</v>
      </c>
      <c r="HOP12" s="7" t="s">
        <v>5860</v>
      </c>
      <c r="HOQ12" s="7" t="s">
        <v>5861</v>
      </c>
      <c r="HOR12" s="7" t="s">
        <v>5862</v>
      </c>
      <c r="HOS12" s="7" t="s">
        <v>5863</v>
      </c>
      <c r="HOT12" s="7" t="s">
        <v>5864</v>
      </c>
      <c r="HOU12" s="7" t="s">
        <v>5865</v>
      </c>
      <c r="HOV12" s="7" t="s">
        <v>5866</v>
      </c>
      <c r="HOW12" s="7" t="s">
        <v>5867</v>
      </c>
      <c r="HOX12" s="7" t="s">
        <v>5868</v>
      </c>
      <c r="HOY12" s="7" t="s">
        <v>5869</v>
      </c>
      <c r="HOZ12" s="7" t="s">
        <v>5870</v>
      </c>
      <c r="HPA12" s="7" t="s">
        <v>5871</v>
      </c>
      <c r="HPB12" s="7" t="s">
        <v>5872</v>
      </c>
      <c r="HPC12" s="7" t="s">
        <v>5873</v>
      </c>
      <c r="HPD12" s="7" t="s">
        <v>5874</v>
      </c>
      <c r="HPE12" s="7" t="s">
        <v>5875</v>
      </c>
      <c r="HPF12" s="7" t="s">
        <v>5876</v>
      </c>
      <c r="HPG12" s="7" t="s">
        <v>5877</v>
      </c>
      <c r="HPH12" s="7" t="s">
        <v>5878</v>
      </c>
      <c r="HPI12" s="7" t="s">
        <v>5879</v>
      </c>
      <c r="HPJ12" s="7" t="s">
        <v>5880</v>
      </c>
      <c r="HPK12" s="7" t="s">
        <v>5881</v>
      </c>
      <c r="HPL12" s="7" t="s">
        <v>5882</v>
      </c>
      <c r="HPM12" s="7" t="s">
        <v>5883</v>
      </c>
      <c r="HPN12" s="7" t="s">
        <v>5884</v>
      </c>
      <c r="HPO12" s="7" t="s">
        <v>5885</v>
      </c>
      <c r="HPP12" s="7" t="s">
        <v>5886</v>
      </c>
      <c r="HPQ12" s="7" t="s">
        <v>5887</v>
      </c>
      <c r="HPR12" s="7" t="s">
        <v>5888</v>
      </c>
      <c r="HPS12" s="7" t="s">
        <v>5889</v>
      </c>
      <c r="HPT12" s="7" t="s">
        <v>5890</v>
      </c>
      <c r="HPU12" s="7" t="s">
        <v>5891</v>
      </c>
      <c r="HPV12" s="7" t="s">
        <v>5892</v>
      </c>
      <c r="HPW12" s="7" t="s">
        <v>5893</v>
      </c>
      <c r="HPX12" s="7" t="s">
        <v>5894</v>
      </c>
      <c r="HPY12" s="7" t="s">
        <v>5895</v>
      </c>
      <c r="HPZ12" s="7" t="s">
        <v>5896</v>
      </c>
      <c r="HQA12" s="7" t="s">
        <v>5897</v>
      </c>
      <c r="HQB12" s="7" t="s">
        <v>5898</v>
      </c>
      <c r="HQC12" s="7" t="s">
        <v>5899</v>
      </c>
      <c r="HQD12" s="7" t="s">
        <v>5900</v>
      </c>
      <c r="HQE12" s="7" t="s">
        <v>5901</v>
      </c>
      <c r="HQF12" s="7" t="s">
        <v>5902</v>
      </c>
      <c r="HQG12" s="7" t="s">
        <v>5903</v>
      </c>
      <c r="HQH12" s="7" t="s">
        <v>5904</v>
      </c>
      <c r="HQI12" s="7" t="s">
        <v>5905</v>
      </c>
      <c r="HQJ12" s="7" t="s">
        <v>5906</v>
      </c>
      <c r="HQK12" s="7" t="s">
        <v>5907</v>
      </c>
      <c r="HQL12" s="7" t="s">
        <v>5908</v>
      </c>
      <c r="HQM12" s="7" t="s">
        <v>5909</v>
      </c>
      <c r="HQN12" s="7" t="s">
        <v>5910</v>
      </c>
      <c r="HQO12" s="7" t="s">
        <v>5911</v>
      </c>
      <c r="HQP12" s="7" t="s">
        <v>5912</v>
      </c>
      <c r="HQQ12" s="7" t="s">
        <v>5913</v>
      </c>
      <c r="HQR12" s="7" t="s">
        <v>5914</v>
      </c>
      <c r="HQS12" s="7" t="s">
        <v>5915</v>
      </c>
      <c r="HQT12" s="7" t="s">
        <v>5916</v>
      </c>
      <c r="HQU12" s="7" t="s">
        <v>5917</v>
      </c>
      <c r="HQV12" s="7" t="s">
        <v>5918</v>
      </c>
      <c r="HQW12" s="7" t="s">
        <v>5919</v>
      </c>
      <c r="HQX12" s="7" t="s">
        <v>5920</v>
      </c>
      <c r="HQY12" s="7" t="s">
        <v>5921</v>
      </c>
      <c r="HQZ12" s="7" t="s">
        <v>5922</v>
      </c>
      <c r="HRA12" s="7" t="s">
        <v>5923</v>
      </c>
      <c r="HRB12" s="7" t="s">
        <v>5924</v>
      </c>
      <c r="HRC12" s="7" t="s">
        <v>5925</v>
      </c>
      <c r="HRD12" s="7" t="s">
        <v>5926</v>
      </c>
      <c r="HRE12" s="7" t="s">
        <v>5927</v>
      </c>
      <c r="HRF12" s="7" t="s">
        <v>5928</v>
      </c>
      <c r="HRG12" s="7" t="s">
        <v>5929</v>
      </c>
      <c r="HRH12" s="7" t="s">
        <v>5930</v>
      </c>
      <c r="HRI12" s="7" t="s">
        <v>5931</v>
      </c>
      <c r="HRJ12" s="7" t="s">
        <v>5932</v>
      </c>
      <c r="HRK12" s="7" t="s">
        <v>5933</v>
      </c>
      <c r="HRL12" s="7" t="s">
        <v>5934</v>
      </c>
      <c r="HRM12" s="7" t="s">
        <v>5935</v>
      </c>
      <c r="HRN12" s="7" t="s">
        <v>5936</v>
      </c>
      <c r="HRO12" s="7" t="s">
        <v>5937</v>
      </c>
      <c r="HRP12" s="7" t="s">
        <v>5938</v>
      </c>
      <c r="HRQ12" s="7" t="s">
        <v>5939</v>
      </c>
      <c r="HRR12" s="7" t="s">
        <v>5940</v>
      </c>
      <c r="HRS12" s="7" t="s">
        <v>5941</v>
      </c>
      <c r="HRT12" s="7" t="s">
        <v>5942</v>
      </c>
      <c r="HRU12" s="7" t="s">
        <v>5943</v>
      </c>
      <c r="HRV12" s="7" t="s">
        <v>5944</v>
      </c>
      <c r="HRW12" s="7" t="s">
        <v>5945</v>
      </c>
      <c r="HRX12" s="7" t="s">
        <v>5946</v>
      </c>
      <c r="HRY12" s="7" t="s">
        <v>5947</v>
      </c>
      <c r="HRZ12" s="7" t="s">
        <v>5948</v>
      </c>
      <c r="HSA12" s="7" t="s">
        <v>5949</v>
      </c>
      <c r="HSB12" s="7" t="s">
        <v>5950</v>
      </c>
      <c r="HSC12" s="7" t="s">
        <v>5951</v>
      </c>
      <c r="HSD12" s="7" t="s">
        <v>5952</v>
      </c>
      <c r="HSE12" s="7" t="s">
        <v>5953</v>
      </c>
      <c r="HSF12" s="7" t="s">
        <v>5954</v>
      </c>
      <c r="HSG12" s="7" t="s">
        <v>5955</v>
      </c>
      <c r="HSH12" s="7" t="s">
        <v>5956</v>
      </c>
      <c r="HSI12" s="7" t="s">
        <v>5957</v>
      </c>
      <c r="HSJ12" s="7" t="s">
        <v>5958</v>
      </c>
      <c r="HSK12" s="7" t="s">
        <v>5959</v>
      </c>
      <c r="HSL12" s="7" t="s">
        <v>5960</v>
      </c>
      <c r="HSM12" s="7" t="s">
        <v>5961</v>
      </c>
      <c r="HSN12" s="7" t="s">
        <v>5962</v>
      </c>
      <c r="HSO12" s="7" t="s">
        <v>5963</v>
      </c>
      <c r="HSP12" s="7" t="s">
        <v>5964</v>
      </c>
      <c r="HSQ12" s="7" t="s">
        <v>5965</v>
      </c>
      <c r="HSR12" s="7" t="s">
        <v>5966</v>
      </c>
      <c r="HSS12" s="7" t="s">
        <v>5967</v>
      </c>
      <c r="HST12" s="7" t="s">
        <v>5968</v>
      </c>
      <c r="HSU12" s="7" t="s">
        <v>5969</v>
      </c>
      <c r="HSV12" s="7" t="s">
        <v>5970</v>
      </c>
      <c r="HSW12" s="7" t="s">
        <v>5971</v>
      </c>
      <c r="HSX12" s="7" t="s">
        <v>5972</v>
      </c>
      <c r="HSY12" s="7" t="s">
        <v>5973</v>
      </c>
      <c r="HSZ12" s="7" t="s">
        <v>5974</v>
      </c>
      <c r="HTA12" s="7" t="s">
        <v>5975</v>
      </c>
      <c r="HTB12" s="7" t="s">
        <v>5976</v>
      </c>
      <c r="HTC12" s="7" t="s">
        <v>5977</v>
      </c>
      <c r="HTD12" s="7" t="s">
        <v>5978</v>
      </c>
      <c r="HTE12" s="7" t="s">
        <v>5979</v>
      </c>
      <c r="HTF12" s="7" t="s">
        <v>5980</v>
      </c>
      <c r="HTG12" s="7" t="s">
        <v>5981</v>
      </c>
      <c r="HTH12" s="7" t="s">
        <v>5982</v>
      </c>
      <c r="HTI12" s="7" t="s">
        <v>5983</v>
      </c>
      <c r="HTJ12" s="7" t="s">
        <v>5984</v>
      </c>
      <c r="HTK12" s="7" t="s">
        <v>5985</v>
      </c>
      <c r="HTL12" s="7" t="s">
        <v>5986</v>
      </c>
      <c r="HTM12" s="7" t="s">
        <v>5987</v>
      </c>
      <c r="HTN12" s="7" t="s">
        <v>5988</v>
      </c>
      <c r="HTO12" s="7" t="s">
        <v>5989</v>
      </c>
      <c r="HTP12" s="7" t="s">
        <v>5990</v>
      </c>
      <c r="HTQ12" s="7" t="s">
        <v>5991</v>
      </c>
      <c r="HTR12" s="7" t="s">
        <v>5992</v>
      </c>
      <c r="HTS12" s="7" t="s">
        <v>5993</v>
      </c>
      <c r="HTT12" s="7" t="s">
        <v>5994</v>
      </c>
      <c r="HTU12" s="7" t="s">
        <v>5995</v>
      </c>
      <c r="HTV12" s="7" t="s">
        <v>5996</v>
      </c>
      <c r="HTW12" s="7" t="s">
        <v>5997</v>
      </c>
      <c r="HTX12" s="7" t="s">
        <v>5998</v>
      </c>
      <c r="HTY12" s="7" t="s">
        <v>5999</v>
      </c>
      <c r="HTZ12" s="7" t="s">
        <v>6000</v>
      </c>
      <c r="HUA12" s="7" t="s">
        <v>6001</v>
      </c>
      <c r="HUB12" s="7" t="s">
        <v>6002</v>
      </c>
      <c r="HUC12" s="7" t="s">
        <v>6003</v>
      </c>
      <c r="HUD12" s="7" t="s">
        <v>6004</v>
      </c>
      <c r="HUE12" s="7" t="s">
        <v>6005</v>
      </c>
      <c r="HUF12" s="7" t="s">
        <v>6006</v>
      </c>
      <c r="HUG12" s="7" t="s">
        <v>6007</v>
      </c>
      <c r="HUH12" s="7" t="s">
        <v>6008</v>
      </c>
      <c r="HUI12" s="7" t="s">
        <v>6009</v>
      </c>
      <c r="HUJ12" s="7" t="s">
        <v>6010</v>
      </c>
      <c r="HUK12" s="7" t="s">
        <v>6011</v>
      </c>
      <c r="HUL12" s="7" t="s">
        <v>6012</v>
      </c>
      <c r="HUM12" s="7" t="s">
        <v>6013</v>
      </c>
      <c r="HUN12" s="7" t="s">
        <v>6014</v>
      </c>
      <c r="HUO12" s="7" t="s">
        <v>6015</v>
      </c>
      <c r="HUP12" s="7" t="s">
        <v>6016</v>
      </c>
      <c r="HUQ12" s="7" t="s">
        <v>6017</v>
      </c>
      <c r="HUR12" s="7" t="s">
        <v>6018</v>
      </c>
      <c r="HUS12" s="7" t="s">
        <v>6019</v>
      </c>
      <c r="HUT12" s="7" t="s">
        <v>6020</v>
      </c>
      <c r="HUU12" s="7" t="s">
        <v>6021</v>
      </c>
      <c r="HUV12" s="7" t="s">
        <v>6022</v>
      </c>
      <c r="HUW12" s="7" t="s">
        <v>6023</v>
      </c>
      <c r="HUX12" s="7" t="s">
        <v>6024</v>
      </c>
      <c r="HUY12" s="7" t="s">
        <v>6025</v>
      </c>
      <c r="HUZ12" s="7" t="s">
        <v>6026</v>
      </c>
      <c r="HVA12" s="7" t="s">
        <v>6027</v>
      </c>
      <c r="HVB12" s="7" t="s">
        <v>6028</v>
      </c>
      <c r="HVC12" s="7" t="s">
        <v>6029</v>
      </c>
      <c r="HVD12" s="7" t="s">
        <v>6030</v>
      </c>
      <c r="HVE12" s="7" t="s">
        <v>6031</v>
      </c>
      <c r="HVF12" s="7" t="s">
        <v>6032</v>
      </c>
      <c r="HVG12" s="7" t="s">
        <v>6033</v>
      </c>
      <c r="HVH12" s="7" t="s">
        <v>6034</v>
      </c>
      <c r="HVI12" s="7" t="s">
        <v>6035</v>
      </c>
      <c r="HVJ12" s="7" t="s">
        <v>6036</v>
      </c>
      <c r="HVK12" s="7" t="s">
        <v>6037</v>
      </c>
      <c r="HVL12" s="7" t="s">
        <v>6038</v>
      </c>
      <c r="HVM12" s="7" t="s">
        <v>6039</v>
      </c>
      <c r="HVN12" s="7" t="s">
        <v>6040</v>
      </c>
      <c r="HVO12" s="7" t="s">
        <v>6041</v>
      </c>
      <c r="HVP12" s="7" t="s">
        <v>6042</v>
      </c>
      <c r="HVQ12" s="7" t="s">
        <v>6043</v>
      </c>
      <c r="HVR12" s="7" t="s">
        <v>6044</v>
      </c>
      <c r="HVS12" s="7" t="s">
        <v>6045</v>
      </c>
      <c r="HVT12" s="7" t="s">
        <v>6046</v>
      </c>
      <c r="HVU12" s="7" t="s">
        <v>6047</v>
      </c>
      <c r="HVV12" s="7" t="s">
        <v>6048</v>
      </c>
      <c r="HVW12" s="7" t="s">
        <v>6049</v>
      </c>
      <c r="HVX12" s="7" t="s">
        <v>6050</v>
      </c>
      <c r="HVY12" s="7" t="s">
        <v>6051</v>
      </c>
      <c r="HVZ12" s="7" t="s">
        <v>6052</v>
      </c>
      <c r="HWA12" s="7" t="s">
        <v>6053</v>
      </c>
      <c r="HWB12" s="7" t="s">
        <v>6054</v>
      </c>
      <c r="HWC12" s="7" t="s">
        <v>6055</v>
      </c>
      <c r="HWD12" s="7" t="s">
        <v>6056</v>
      </c>
      <c r="HWE12" s="7" t="s">
        <v>6057</v>
      </c>
      <c r="HWF12" s="7" t="s">
        <v>6058</v>
      </c>
      <c r="HWG12" s="7" t="s">
        <v>6059</v>
      </c>
      <c r="HWH12" s="7" t="s">
        <v>6060</v>
      </c>
      <c r="HWI12" s="7" t="s">
        <v>6061</v>
      </c>
      <c r="HWJ12" s="7" t="s">
        <v>6062</v>
      </c>
      <c r="HWK12" s="7" t="s">
        <v>6063</v>
      </c>
      <c r="HWL12" s="7" t="s">
        <v>6064</v>
      </c>
      <c r="HWM12" s="7" t="s">
        <v>6065</v>
      </c>
      <c r="HWN12" s="7" t="s">
        <v>6066</v>
      </c>
      <c r="HWO12" s="7" t="s">
        <v>6067</v>
      </c>
      <c r="HWP12" s="7" t="s">
        <v>6068</v>
      </c>
      <c r="HWQ12" s="7" t="s">
        <v>6069</v>
      </c>
      <c r="HWR12" s="7" t="s">
        <v>6070</v>
      </c>
      <c r="HWS12" s="7" t="s">
        <v>6071</v>
      </c>
      <c r="HWT12" s="7" t="s">
        <v>6072</v>
      </c>
      <c r="HWU12" s="7" t="s">
        <v>6073</v>
      </c>
      <c r="HWV12" s="7" t="s">
        <v>6074</v>
      </c>
      <c r="HWW12" s="7" t="s">
        <v>6075</v>
      </c>
      <c r="HWX12" s="7" t="s">
        <v>6076</v>
      </c>
      <c r="HWY12" s="7" t="s">
        <v>6077</v>
      </c>
      <c r="HWZ12" s="7" t="s">
        <v>6078</v>
      </c>
      <c r="HXA12" s="7" t="s">
        <v>6079</v>
      </c>
      <c r="HXB12" s="7" t="s">
        <v>6080</v>
      </c>
      <c r="HXC12" s="7" t="s">
        <v>6081</v>
      </c>
      <c r="HXD12" s="7" t="s">
        <v>6082</v>
      </c>
      <c r="HXE12" s="7" t="s">
        <v>6083</v>
      </c>
      <c r="HXF12" s="7" t="s">
        <v>6084</v>
      </c>
      <c r="HXG12" s="7" t="s">
        <v>6085</v>
      </c>
      <c r="HXH12" s="7" t="s">
        <v>6086</v>
      </c>
      <c r="HXI12" s="7" t="s">
        <v>6087</v>
      </c>
      <c r="HXJ12" s="7" t="s">
        <v>6088</v>
      </c>
      <c r="HXK12" s="7" t="s">
        <v>6089</v>
      </c>
      <c r="HXL12" s="7" t="s">
        <v>6090</v>
      </c>
      <c r="HXM12" s="7" t="s">
        <v>6091</v>
      </c>
      <c r="HXN12" s="7" t="s">
        <v>6092</v>
      </c>
      <c r="HXO12" s="7" t="s">
        <v>6093</v>
      </c>
      <c r="HXP12" s="7" t="s">
        <v>6094</v>
      </c>
      <c r="HXQ12" s="7" t="s">
        <v>6095</v>
      </c>
      <c r="HXR12" s="7" t="s">
        <v>6096</v>
      </c>
      <c r="HXS12" s="7" t="s">
        <v>6097</v>
      </c>
      <c r="HXT12" s="7" t="s">
        <v>6098</v>
      </c>
      <c r="HXU12" s="7" t="s">
        <v>6099</v>
      </c>
      <c r="HXV12" s="7" t="s">
        <v>6100</v>
      </c>
      <c r="HXW12" s="7" t="s">
        <v>6101</v>
      </c>
      <c r="HXX12" s="7" t="s">
        <v>6102</v>
      </c>
      <c r="HXY12" s="7" t="s">
        <v>6103</v>
      </c>
      <c r="HXZ12" s="7" t="s">
        <v>6104</v>
      </c>
      <c r="HYA12" s="7" t="s">
        <v>6105</v>
      </c>
      <c r="HYB12" s="7" t="s">
        <v>6106</v>
      </c>
      <c r="HYC12" s="7" t="s">
        <v>6107</v>
      </c>
      <c r="HYD12" s="7" t="s">
        <v>6108</v>
      </c>
      <c r="HYE12" s="7" t="s">
        <v>6109</v>
      </c>
      <c r="HYF12" s="7" t="s">
        <v>6110</v>
      </c>
      <c r="HYG12" s="7" t="s">
        <v>6111</v>
      </c>
      <c r="HYH12" s="7" t="s">
        <v>6112</v>
      </c>
      <c r="HYI12" s="7" t="s">
        <v>6113</v>
      </c>
      <c r="HYJ12" s="7" t="s">
        <v>6114</v>
      </c>
      <c r="HYK12" s="7" t="s">
        <v>6115</v>
      </c>
      <c r="HYL12" s="7" t="s">
        <v>6116</v>
      </c>
      <c r="HYM12" s="7" t="s">
        <v>6117</v>
      </c>
      <c r="HYN12" s="7" t="s">
        <v>6118</v>
      </c>
      <c r="HYO12" s="7" t="s">
        <v>6119</v>
      </c>
      <c r="HYP12" s="7" t="s">
        <v>6120</v>
      </c>
      <c r="HYQ12" s="7" t="s">
        <v>6121</v>
      </c>
      <c r="HYR12" s="7" t="s">
        <v>6122</v>
      </c>
      <c r="HYS12" s="7" t="s">
        <v>6123</v>
      </c>
      <c r="HYT12" s="7" t="s">
        <v>6124</v>
      </c>
      <c r="HYU12" s="7" t="s">
        <v>6125</v>
      </c>
      <c r="HYV12" s="7" t="s">
        <v>6126</v>
      </c>
      <c r="HYW12" s="7" t="s">
        <v>6127</v>
      </c>
      <c r="HYX12" s="7" t="s">
        <v>6128</v>
      </c>
      <c r="HYY12" s="7" t="s">
        <v>6129</v>
      </c>
      <c r="HYZ12" s="7" t="s">
        <v>6130</v>
      </c>
      <c r="HZA12" s="7" t="s">
        <v>6131</v>
      </c>
      <c r="HZB12" s="7" t="s">
        <v>6132</v>
      </c>
      <c r="HZC12" s="7" t="s">
        <v>6133</v>
      </c>
      <c r="HZD12" s="7" t="s">
        <v>6134</v>
      </c>
      <c r="HZE12" s="7" t="s">
        <v>6135</v>
      </c>
      <c r="HZF12" s="7" t="s">
        <v>6136</v>
      </c>
      <c r="HZG12" s="7" t="s">
        <v>6137</v>
      </c>
      <c r="HZH12" s="7" t="s">
        <v>6138</v>
      </c>
      <c r="HZI12" s="7" t="s">
        <v>6139</v>
      </c>
      <c r="HZJ12" s="7" t="s">
        <v>6140</v>
      </c>
      <c r="HZK12" s="7" t="s">
        <v>6141</v>
      </c>
      <c r="HZL12" s="7" t="s">
        <v>6142</v>
      </c>
      <c r="HZM12" s="7" t="s">
        <v>6143</v>
      </c>
      <c r="HZN12" s="7" t="s">
        <v>6144</v>
      </c>
      <c r="HZO12" s="7" t="s">
        <v>6145</v>
      </c>
      <c r="HZP12" s="7" t="s">
        <v>6146</v>
      </c>
      <c r="HZQ12" s="7" t="s">
        <v>6147</v>
      </c>
      <c r="HZR12" s="7" t="s">
        <v>6148</v>
      </c>
      <c r="HZS12" s="7" t="s">
        <v>6149</v>
      </c>
      <c r="HZT12" s="7" t="s">
        <v>6150</v>
      </c>
      <c r="HZU12" s="7" t="s">
        <v>6151</v>
      </c>
      <c r="HZV12" s="7" t="s">
        <v>6152</v>
      </c>
      <c r="HZW12" s="7" t="s">
        <v>6153</v>
      </c>
      <c r="HZX12" s="7" t="s">
        <v>6154</v>
      </c>
      <c r="HZY12" s="7" t="s">
        <v>6155</v>
      </c>
      <c r="HZZ12" s="7" t="s">
        <v>6156</v>
      </c>
      <c r="IAA12" s="7" t="s">
        <v>6157</v>
      </c>
      <c r="IAB12" s="7" t="s">
        <v>6158</v>
      </c>
      <c r="IAC12" s="7" t="s">
        <v>6159</v>
      </c>
      <c r="IAD12" s="7" t="s">
        <v>6160</v>
      </c>
      <c r="IAE12" s="7" t="s">
        <v>6161</v>
      </c>
      <c r="IAF12" s="7" t="s">
        <v>6162</v>
      </c>
      <c r="IAG12" s="7" t="s">
        <v>6163</v>
      </c>
      <c r="IAH12" s="7" t="s">
        <v>6164</v>
      </c>
      <c r="IAI12" s="7" t="s">
        <v>6165</v>
      </c>
      <c r="IAJ12" s="7" t="s">
        <v>6166</v>
      </c>
      <c r="IAK12" s="7" t="s">
        <v>6167</v>
      </c>
      <c r="IAL12" s="7" t="s">
        <v>6168</v>
      </c>
      <c r="IAM12" s="7" t="s">
        <v>6169</v>
      </c>
      <c r="IAN12" s="7" t="s">
        <v>6170</v>
      </c>
      <c r="IAO12" s="7" t="s">
        <v>6171</v>
      </c>
      <c r="IAP12" s="7" t="s">
        <v>6172</v>
      </c>
      <c r="IAQ12" s="7" t="s">
        <v>6173</v>
      </c>
      <c r="IAR12" s="7" t="s">
        <v>6174</v>
      </c>
      <c r="IAS12" s="7" t="s">
        <v>6175</v>
      </c>
      <c r="IAT12" s="7" t="s">
        <v>6176</v>
      </c>
      <c r="IAU12" s="7" t="s">
        <v>6177</v>
      </c>
      <c r="IAV12" s="7" t="s">
        <v>6178</v>
      </c>
      <c r="IAW12" s="7" t="s">
        <v>6179</v>
      </c>
      <c r="IAX12" s="7" t="s">
        <v>6180</v>
      </c>
      <c r="IAY12" s="7" t="s">
        <v>6181</v>
      </c>
      <c r="IAZ12" s="7" t="s">
        <v>6182</v>
      </c>
      <c r="IBA12" s="7" t="s">
        <v>6183</v>
      </c>
      <c r="IBB12" s="7" t="s">
        <v>6184</v>
      </c>
      <c r="IBC12" s="7" t="s">
        <v>6185</v>
      </c>
      <c r="IBD12" s="7" t="s">
        <v>6186</v>
      </c>
      <c r="IBE12" s="7" t="s">
        <v>6187</v>
      </c>
      <c r="IBF12" s="7" t="s">
        <v>6188</v>
      </c>
      <c r="IBG12" s="7" t="s">
        <v>6189</v>
      </c>
      <c r="IBH12" s="7" t="s">
        <v>6190</v>
      </c>
      <c r="IBI12" s="7" t="s">
        <v>6191</v>
      </c>
      <c r="IBJ12" s="7" t="s">
        <v>6192</v>
      </c>
      <c r="IBK12" s="7" t="s">
        <v>6193</v>
      </c>
      <c r="IBL12" s="7" t="s">
        <v>6194</v>
      </c>
      <c r="IBM12" s="7" t="s">
        <v>6195</v>
      </c>
      <c r="IBN12" s="7" t="s">
        <v>6196</v>
      </c>
      <c r="IBO12" s="7" t="s">
        <v>6197</v>
      </c>
      <c r="IBP12" s="7" t="s">
        <v>6198</v>
      </c>
      <c r="IBQ12" s="7" t="s">
        <v>6199</v>
      </c>
      <c r="IBR12" s="7" t="s">
        <v>6200</v>
      </c>
      <c r="IBS12" s="7" t="s">
        <v>6201</v>
      </c>
      <c r="IBT12" s="7" t="s">
        <v>6202</v>
      </c>
      <c r="IBU12" s="7" t="s">
        <v>6203</v>
      </c>
      <c r="IBV12" s="7" t="s">
        <v>6204</v>
      </c>
      <c r="IBW12" s="7" t="s">
        <v>6205</v>
      </c>
      <c r="IBX12" s="7" t="s">
        <v>6206</v>
      </c>
      <c r="IBY12" s="7" t="s">
        <v>6207</v>
      </c>
      <c r="IBZ12" s="7" t="s">
        <v>6208</v>
      </c>
      <c r="ICA12" s="7" t="s">
        <v>6209</v>
      </c>
      <c r="ICB12" s="7" t="s">
        <v>6210</v>
      </c>
      <c r="ICC12" s="7" t="s">
        <v>6211</v>
      </c>
      <c r="ICD12" s="7" t="s">
        <v>6212</v>
      </c>
      <c r="ICE12" s="7" t="s">
        <v>6213</v>
      </c>
      <c r="ICF12" s="7" t="s">
        <v>6214</v>
      </c>
      <c r="ICG12" s="7" t="s">
        <v>6215</v>
      </c>
      <c r="ICH12" s="7" t="s">
        <v>6216</v>
      </c>
      <c r="ICI12" s="7" t="s">
        <v>6217</v>
      </c>
      <c r="ICJ12" s="7" t="s">
        <v>6218</v>
      </c>
      <c r="ICK12" s="7" t="s">
        <v>6219</v>
      </c>
      <c r="ICL12" s="7" t="s">
        <v>6220</v>
      </c>
      <c r="ICM12" s="7" t="s">
        <v>6221</v>
      </c>
      <c r="ICN12" s="7" t="s">
        <v>6222</v>
      </c>
      <c r="ICO12" s="7" t="s">
        <v>6223</v>
      </c>
      <c r="ICP12" s="7" t="s">
        <v>6224</v>
      </c>
      <c r="ICQ12" s="7" t="s">
        <v>6225</v>
      </c>
      <c r="ICR12" s="7" t="s">
        <v>6226</v>
      </c>
      <c r="ICS12" s="7" t="s">
        <v>6227</v>
      </c>
      <c r="ICT12" s="7" t="s">
        <v>6228</v>
      </c>
      <c r="ICU12" s="7" t="s">
        <v>6229</v>
      </c>
      <c r="ICV12" s="7" t="s">
        <v>6230</v>
      </c>
      <c r="ICW12" s="7" t="s">
        <v>6231</v>
      </c>
      <c r="ICX12" s="7" t="s">
        <v>6232</v>
      </c>
      <c r="ICY12" s="7" t="s">
        <v>6233</v>
      </c>
      <c r="ICZ12" s="7" t="s">
        <v>6234</v>
      </c>
      <c r="IDA12" s="7" t="s">
        <v>6235</v>
      </c>
      <c r="IDB12" s="7" t="s">
        <v>6236</v>
      </c>
      <c r="IDC12" s="7" t="s">
        <v>6237</v>
      </c>
      <c r="IDD12" s="7" t="s">
        <v>6238</v>
      </c>
      <c r="IDE12" s="7" t="s">
        <v>6239</v>
      </c>
      <c r="IDF12" s="7" t="s">
        <v>6240</v>
      </c>
      <c r="IDG12" s="7" t="s">
        <v>6241</v>
      </c>
      <c r="IDH12" s="7" t="s">
        <v>6242</v>
      </c>
      <c r="IDI12" s="7" t="s">
        <v>6243</v>
      </c>
      <c r="IDJ12" s="7" t="s">
        <v>6244</v>
      </c>
      <c r="IDK12" s="7" t="s">
        <v>6245</v>
      </c>
      <c r="IDL12" s="7" t="s">
        <v>6246</v>
      </c>
      <c r="IDM12" s="7" t="s">
        <v>6247</v>
      </c>
      <c r="IDN12" s="7" t="s">
        <v>6248</v>
      </c>
      <c r="IDO12" s="7" t="s">
        <v>6249</v>
      </c>
      <c r="IDP12" s="7" t="s">
        <v>6250</v>
      </c>
      <c r="IDQ12" s="7" t="s">
        <v>6251</v>
      </c>
      <c r="IDR12" s="7" t="s">
        <v>6252</v>
      </c>
      <c r="IDS12" s="7" t="s">
        <v>6253</v>
      </c>
      <c r="IDT12" s="7" t="s">
        <v>6254</v>
      </c>
      <c r="IDU12" s="7" t="s">
        <v>6255</v>
      </c>
      <c r="IDV12" s="7" t="s">
        <v>6256</v>
      </c>
      <c r="IDW12" s="7" t="s">
        <v>6257</v>
      </c>
      <c r="IDX12" s="7" t="s">
        <v>6258</v>
      </c>
      <c r="IDY12" s="7" t="s">
        <v>6259</v>
      </c>
      <c r="IDZ12" s="7" t="s">
        <v>6260</v>
      </c>
      <c r="IEA12" s="7" t="s">
        <v>6261</v>
      </c>
      <c r="IEB12" s="7" t="s">
        <v>6262</v>
      </c>
      <c r="IEC12" s="7" t="s">
        <v>6263</v>
      </c>
      <c r="IED12" s="7" t="s">
        <v>6264</v>
      </c>
      <c r="IEE12" s="7" t="s">
        <v>6265</v>
      </c>
      <c r="IEF12" s="7" t="s">
        <v>6266</v>
      </c>
      <c r="IEG12" s="7" t="s">
        <v>6267</v>
      </c>
      <c r="IEH12" s="7" t="s">
        <v>6268</v>
      </c>
      <c r="IEI12" s="7" t="s">
        <v>6269</v>
      </c>
      <c r="IEJ12" s="7" t="s">
        <v>6270</v>
      </c>
      <c r="IEK12" s="7" t="s">
        <v>6271</v>
      </c>
      <c r="IEL12" s="7" t="s">
        <v>6272</v>
      </c>
      <c r="IEM12" s="7" t="s">
        <v>6273</v>
      </c>
      <c r="IEN12" s="7" t="s">
        <v>6274</v>
      </c>
      <c r="IEO12" s="7" t="s">
        <v>6275</v>
      </c>
      <c r="IEP12" s="7" t="s">
        <v>6276</v>
      </c>
      <c r="IEQ12" s="7" t="s">
        <v>6277</v>
      </c>
      <c r="IER12" s="7" t="s">
        <v>6278</v>
      </c>
      <c r="IES12" s="7" t="s">
        <v>6279</v>
      </c>
      <c r="IET12" s="7" t="s">
        <v>6280</v>
      </c>
      <c r="IEU12" s="7" t="s">
        <v>6281</v>
      </c>
      <c r="IEV12" s="7" t="s">
        <v>6282</v>
      </c>
      <c r="IEW12" s="7" t="s">
        <v>6283</v>
      </c>
      <c r="IEX12" s="7" t="s">
        <v>6284</v>
      </c>
      <c r="IEY12" s="7" t="s">
        <v>6285</v>
      </c>
      <c r="IEZ12" s="7" t="s">
        <v>6286</v>
      </c>
      <c r="IFA12" s="7" t="s">
        <v>6287</v>
      </c>
      <c r="IFB12" s="7" t="s">
        <v>6288</v>
      </c>
      <c r="IFC12" s="7" t="s">
        <v>6289</v>
      </c>
      <c r="IFD12" s="7" t="s">
        <v>6290</v>
      </c>
      <c r="IFE12" s="7" t="s">
        <v>6291</v>
      </c>
      <c r="IFF12" s="7" t="s">
        <v>6292</v>
      </c>
      <c r="IFG12" s="7" t="s">
        <v>6293</v>
      </c>
      <c r="IFH12" s="7" t="s">
        <v>6294</v>
      </c>
      <c r="IFI12" s="7" t="s">
        <v>6295</v>
      </c>
      <c r="IFJ12" s="7" t="s">
        <v>6296</v>
      </c>
      <c r="IFK12" s="7" t="s">
        <v>6297</v>
      </c>
      <c r="IFL12" s="7" t="s">
        <v>6298</v>
      </c>
      <c r="IFM12" s="7" t="s">
        <v>6299</v>
      </c>
      <c r="IFN12" s="7" t="s">
        <v>6300</v>
      </c>
      <c r="IFO12" s="7" t="s">
        <v>6301</v>
      </c>
      <c r="IFP12" s="7" t="s">
        <v>6302</v>
      </c>
      <c r="IFQ12" s="7" t="s">
        <v>6303</v>
      </c>
      <c r="IFR12" s="7" t="s">
        <v>6304</v>
      </c>
      <c r="IFS12" s="7" t="s">
        <v>6305</v>
      </c>
      <c r="IFT12" s="7" t="s">
        <v>6306</v>
      </c>
      <c r="IFU12" s="7" t="s">
        <v>6307</v>
      </c>
      <c r="IFV12" s="7" t="s">
        <v>6308</v>
      </c>
      <c r="IFW12" s="7" t="s">
        <v>6309</v>
      </c>
      <c r="IFX12" s="7" t="s">
        <v>6310</v>
      </c>
      <c r="IFY12" s="7" t="s">
        <v>6311</v>
      </c>
      <c r="IFZ12" s="7" t="s">
        <v>6312</v>
      </c>
      <c r="IGA12" s="7" t="s">
        <v>6313</v>
      </c>
      <c r="IGB12" s="7" t="s">
        <v>6314</v>
      </c>
      <c r="IGC12" s="7" t="s">
        <v>6315</v>
      </c>
      <c r="IGD12" s="7" t="s">
        <v>6316</v>
      </c>
      <c r="IGE12" s="7" t="s">
        <v>6317</v>
      </c>
      <c r="IGF12" s="7" t="s">
        <v>6318</v>
      </c>
      <c r="IGG12" s="7" t="s">
        <v>6319</v>
      </c>
      <c r="IGH12" s="7" t="s">
        <v>6320</v>
      </c>
      <c r="IGI12" s="7" t="s">
        <v>6321</v>
      </c>
      <c r="IGJ12" s="7" t="s">
        <v>6322</v>
      </c>
      <c r="IGK12" s="7" t="s">
        <v>6323</v>
      </c>
      <c r="IGL12" s="7" t="s">
        <v>6324</v>
      </c>
      <c r="IGM12" s="7" t="s">
        <v>6325</v>
      </c>
      <c r="IGN12" s="7" t="s">
        <v>6326</v>
      </c>
      <c r="IGO12" s="7" t="s">
        <v>6327</v>
      </c>
      <c r="IGP12" s="7" t="s">
        <v>6328</v>
      </c>
      <c r="IGQ12" s="7" t="s">
        <v>6329</v>
      </c>
      <c r="IGR12" s="7" t="s">
        <v>6330</v>
      </c>
      <c r="IGS12" s="7" t="s">
        <v>6331</v>
      </c>
      <c r="IGT12" s="7" t="s">
        <v>6332</v>
      </c>
      <c r="IGU12" s="7" t="s">
        <v>6333</v>
      </c>
      <c r="IGV12" s="7" t="s">
        <v>6334</v>
      </c>
      <c r="IGW12" s="7" t="s">
        <v>6335</v>
      </c>
      <c r="IGX12" s="7" t="s">
        <v>6336</v>
      </c>
      <c r="IGY12" s="7" t="s">
        <v>6337</v>
      </c>
      <c r="IGZ12" s="7" t="s">
        <v>6338</v>
      </c>
      <c r="IHA12" s="7" t="s">
        <v>6339</v>
      </c>
      <c r="IHB12" s="7" t="s">
        <v>6340</v>
      </c>
      <c r="IHC12" s="7" t="s">
        <v>6341</v>
      </c>
      <c r="IHD12" s="7" t="s">
        <v>6342</v>
      </c>
      <c r="IHE12" s="7" t="s">
        <v>6343</v>
      </c>
      <c r="IHF12" s="7" t="s">
        <v>6344</v>
      </c>
      <c r="IHG12" s="7" t="s">
        <v>6345</v>
      </c>
      <c r="IHH12" s="7" t="s">
        <v>6346</v>
      </c>
      <c r="IHI12" s="7" t="s">
        <v>6347</v>
      </c>
      <c r="IHJ12" s="7" t="s">
        <v>6348</v>
      </c>
      <c r="IHK12" s="7" t="s">
        <v>6349</v>
      </c>
      <c r="IHL12" s="7" t="s">
        <v>6350</v>
      </c>
      <c r="IHM12" s="7" t="s">
        <v>6351</v>
      </c>
      <c r="IHN12" s="7" t="s">
        <v>6352</v>
      </c>
      <c r="IHO12" s="7" t="s">
        <v>6353</v>
      </c>
      <c r="IHP12" s="7" t="s">
        <v>6354</v>
      </c>
      <c r="IHQ12" s="7" t="s">
        <v>6355</v>
      </c>
      <c r="IHR12" s="7" t="s">
        <v>6356</v>
      </c>
      <c r="IHS12" s="7" t="s">
        <v>6357</v>
      </c>
      <c r="IHT12" s="7" t="s">
        <v>6358</v>
      </c>
      <c r="IHU12" s="7" t="s">
        <v>6359</v>
      </c>
      <c r="IHV12" s="7" t="s">
        <v>6360</v>
      </c>
      <c r="IHW12" s="7" t="s">
        <v>6361</v>
      </c>
      <c r="IHX12" s="7" t="s">
        <v>6362</v>
      </c>
      <c r="IHY12" s="7" t="s">
        <v>6363</v>
      </c>
      <c r="IHZ12" s="7" t="s">
        <v>6364</v>
      </c>
      <c r="IIA12" s="7" t="s">
        <v>6365</v>
      </c>
      <c r="IIB12" s="7" t="s">
        <v>6366</v>
      </c>
      <c r="IIC12" s="7" t="s">
        <v>6367</v>
      </c>
      <c r="IID12" s="7" t="s">
        <v>6368</v>
      </c>
      <c r="IIE12" s="7" t="s">
        <v>6369</v>
      </c>
      <c r="IIF12" s="7" t="s">
        <v>6370</v>
      </c>
      <c r="IIG12" s="7" t="s">
        <v>6371</v>
      </c>
      <c r="IIH12" s="7" t="s">
        <v>6372</v>
      </c>
      <c r="III12" s="7" t="s">
        <v>6373</v>
      </c>
      <c r="IIJ12" s="7" t="s">
        <v>6374</v>
      </c>
      <c r="IIK12" s="7" t="s">
        <v>6375</v>
      </c>
      <c r="IIL12" s="7" t="s">
        <v>6376</v>
      </c>
      <c r="IIM12" s="7" t="s">
        <v>6377</v>
      </c>
      <c r="IIN12" s="7" t="s">
        <v>6378</v>
      </c>
      <c r="IIO12" s="7" t="s">
        <v>6379</v>
      </c>
      <c r="IIP12" s="7" t="s">
        <v>6380</v>
      </c>
      <c r="IIQ12" s="7" t="s">
        <v>6381</v>
      </c>
      <c r="IIR12" s="7" t="s">
        <v>6382</v>
      </c>
      <c r="IIS12" s="7" t="s">
        <v>6383</v>
      </c>
      <c r="IIT12" s="7" t="s">
        <v>6384</v>
      </c>
      <c r="IIU12" s="7" t="s">
        <v>6385</v>
      </c>
      <c r="IIV12" s="7" t="s">
        <v>6386</v>
      </c>
      <c r="IIW12" s="7" t="s">
        <v>6387</v>
      </c>
      <c r="IIX12" s="7" t="s">
        <v>6388</v>
      </c>
      <c r="IIY12" s="7" t="s">
        <v>6389</v>
      </c>
      <c r="IIZ12" s="7" t="s">
        <v>6390</v>
      </c>
      <c r="IJA12" s="7" t="s">
        <v>6391</v>
      </c>
      <c r="IJB12" s="7" t="s">
        <v>6392</v>
      </c>
      <c r="IJC12" s="7" t="s">
        <v>6393</v>
      </c>
      <c r="IJD12" s="7" t="s">
        <v>6394</v>
      </c>
      <c r="IJE12" s="7" t="s">
        <v>6395</v>
      </c>
      <c r="IJF12" s="7" t="s">
        <v>6396</v>
      </c>
      <c r="IJG12" s="7" t="s">
        <v>6397</v>
      </c>
      <c r="IJH12" s="7" t="s">
        <v>6398</v>
      </c>
      <c r="IJI12" s="7" t="s">
        <v>6399</v>
      </c>
      <c r="IJJ12" s="7" t="s">
        <v>6400</v>
      </c>
      <c r="IJK12" s="7" t="s">
        <v>6401</v>
      </c>
      <c r="IJL12" s="7" t="s">
        <v>6402</v>
      </c>
      <c r="IJM12" s="7" t="s">
        <v>6403</v>
      </c>
      <c r="IJN12" s="7" t="s">
        <v>6404</v>
      </c>
      <c r="IJO12" s="7" t="s">
        <v>6405</v>
      </c>
      <c r="IJP12" s="7" t="s">
        <v>6406</v>
      </c>
      <c r="IJQ12" s="7" t="s">
        <v>6407</v>
      </c>
      <c r="IJR12" s="7" t="s">
        <v>6408</v>
      </c>
      <c r="IJS12" s="7" t="s">
        <v>6409</v>
      </c>
      <c r="IJT12" s="7" t="s">
        <v>6410</v>
      </c>
      <c r="IJU12" s="7" t="s">
        <v>6411</v>
      </c>
      <c r="IJV12" s="7" t="s">
        <v>6412</v>
      </c>
      <c r="IJW12" s="7" t="s">
        <v>6413</v>
      </c>
      <c r="IJX12" s="7" t="s">
        <v>6414</v>
      </c>
      <c r="IJY12" s="7" t="s">
        <v>6415</v>
      </c>
      <c r="IJZ12" s="7" t="s">
        <v>6416</v>
      </c>
      <c r="IKA12" s="7" t="s">
        <v>6417</v>
      </c>
      <c r="IKB12" s="7" t="s">
        <v>6418</v>
      </c>
      <c r="IKC12" s="7" t="s">
        <v>6419</v>
      </c>
      <c r="IKD12" s="7" t="s">
        <v>6420</v>
      </c>
      <c r="IKE12" s="7" t="s">
        <v>6421</v>
      </c>
      <c r="IKF12" s="7" t="s">
        <v>6422</v>
      </c>
      <c r="IKG12" s="7" t="s">
        <v>6423</v>
      </c>
      <c r="IKH12" s="7" t="s">
        <v>6424</v>
      </c>
      <c r="IKI12" s="7" t="s">
        <v>6425</v>
      </c>
      <c r="IKJ12" s="7" t="s">
        <v>6426</v>
      </c>
      <c r="IKK12" s="7" t="s">
        <v>6427</v>
      </c>
      <c r="IKL12" s="7" t="s">
        <v>6428</v>
      </c>
      <c r="IKM12" s="7" t="s">
        <v>6429</v>
      </c>
      <c r="IKN12" s="7" t="s">
        <v>6430</v>
      </c>
      <c r="IKO12" s="7" t="s">
        <v>6431</v>
      </c>
      <c r="IKP12" s="7" t="s">
        <v>6432</v>
      </c>
      <c r="IKQ12" s="7" t="s">
        <v>6433</v>
      </c>
      <c r="IKR12" s="7" t="s">
        <v>6434</v>
      </c>
      <c r="IKS12" s="7" t="s">
        <v>6435</v>
      </c>
      <c r="IKT12" s="7" t="s">
        <v>6436</v>
      </c>
      <c r="IKU12" s="7" t="s">
        <v>6437</v>
      </c>
      <c r="IKV12" s="7" t="s">
        <v>6438</v>
      </c>
      <c r="IKW12" s="7" t="s">
        <v>6439</v>
      </c>
      <c r="IKX12" s="7" t="s">
        <v>6440</v>
      </c>
      <c r="IKY12" s="7" t="s">
        <v>6441</v>
      </c>
      <c r="IKZ12" s="7" t="s">
        <v>6442</v>
      </c>
      <c r="ILA12" s="7" t="s">
        <v>6443</v>
      </c>
      <c r="ILB12" s="7" t="s">
        <v>6444</v>
      </c>
      <c r="ILC12" s="7" t="s">
        <v>6445</v>
      </c>
      <c r="ILD12" s="7" t="s">
        <v>6446</v>
      </c>
      <c r="ILE12" s="7" t="s">
        <v>6447</v>
      </c>
      <c r="ILF12" s="7" t="s">
        <v>6448</v>
      </c>
      <c r="ILG12" s="7" t="s">
        <v>6449</v>
      </c>
      <c r="ILH12" s="7" t="s">
        <v>6450</v>
      </c>
      <c r="ILI12" s="7" t="s">
        <v>6451</v>
      </c>
      <c r="ILJ12" s="7" t="s">
        <v>6452</v>
      </c>
      <c r="ILK12" s="7" t="s">
        <v>6453</v>
      </c>
      <c r="ILL12" s="7" t="s">
        <v>6454</v>
      </c>
      <c r="ILM12" s="7" t="s">
        <v>6455</v>
      </c>
      <c r="ILN12" s="7" t="s">
        <v>6456</v>
      </c>
      <c r="ILO12" s="7" t="s">
        <v>6457</v>
      </c>
      <c r="ILP12" s="7" t="s">
        <v>6458</v>
      </c>
      <c r="ILQ12" s="7" t="s">
        <v>6459</v>
      </c>
      <c r="ILR12" s="7" t="s">
        <v>6460</v>
      </c>
      <c r="ILS12" s="7" t="s">
        <v>6461</v>
      </c>
      <c r="ILT12" s="7" t="s">
        <v>6462</v>
      </c>
      <c r="ILU12" s="7" t="s">
        <v>6463</v>
      </c>
      <c r="ILV12" s="7" t="s">
        <v>6464</v>
      </c>
      <c r="ILW12" s="7" t="s">
        <v>6465</v>
      </c>
      <c r="ILX12" s="7" t="s">
        <v>6466</v>
      </c>
      <c r="ILY12" s="7" t="s">
        <v>6467</v>
      </c>
      <c r="ILZ12" s="7" t="s">
        <v>6468</v>
      </c>
      <c r="IMA12" s="7" t="s">
        <v>6469</v>
      </c>
      <c r="IMB12" s="7" t="s">
        <v>6470</v>
      </c>
      <c r="IMC12" s="7" t="s">
        <v>6471</v>
      </c>
      <c r="IMD12" s="7" t="s">
        <v>6472</v>
      </c>
      <c r="IME12" s="7" t="s">
        <v>6473</v>
      </c>
      <c r="IMF12" s="7" t="s">
        <v>6474</v>
      </c>
      <c r="IMG12" s="7" t="s">
        <v>6475</v>
      </c>
      <c r="IMH12" s="7" t="s">
        <v>6476</v>
      </c>
      <c r="IMI12" s="7" t="s">
        <v>6477</v>
      </c>
      <c r="IMJ12" s="7" t="s">
        <v>6478</v>
      </c>
      <c r="IMK12" s="7" t="s">
        <v>6479</v>
      </c>
      <c r="IML12" s="7" t="s">
        <v>6480</v>
      </c>
      <c r="IMM12" s="7" t="s">
        <v>6481</v>
      </c>
      <c r="IMN12" s="7" t="s">
        <v>6482</v>
      </c>
      <c r="IMO12" s="7" t="s">
        <v>6483</v>
      </c>
      <c r="IMP12" s="7" t="s">
        <v>6484</v>
      </c>
      <c r="IMQ12" s="7" t="s">
        <v>6485</v>
      </c>
      <c r="IMR12" s="7" t="s">
        <v>6486</v>
      </c>
      <c r="IMS12" s="7" t="s">
        <v>6487</v>
      </c>
      <c r="IMT12" s="7" t="s">
        <v>6488</v>
      </c>
      <c r="IMU12" s="7" t="s">
        <v>6489</v>
      </c>
      <c r="IMV12" s="7" t="s">
        <v>6490</v>
      </c>
      <c r="IMW12" s="7" t="s">
        <v>6491</v>
      </c>
      <c r="IMX12" s="7" t="s">
        <v>6492</v>
      </c>
      <c r="IMY12" s="7" t="s">
        <v>6493</v>
      </c>
      <c r="IMZ12" s="7" t="s">
        <v>6494</v>
      </c>
      <c r="INA12" s="7" t="s">
        <v>6495</v>
      </c>
      <c r="INB12" s="7" t="s">
        <v>6496</v>
      </c>
      <c r="INC12" s="7" t="s">
        <v>6497</v>
      </c>
      <c r="IND12" s="7" t="s">
        <v>6498</v>
      </c>
      <c r="INE12" s="7" t="s">
        <v>6499</v>
      </c>
      <c r="INF12" s="7" t="s">
        <v>6500</v>
      </c>
      <c r="ING12" s="7" t="s">
        <v>6501</v>
      </c>
      <c r="INH12" s="7" t="s">
        <v>6502</v>
      </c>
      <c r="INI12" s="7" t="s">
        <v>6503</v>
      </c>
      <c r="INJ12" s="7" t="s">
        <v>6504</v>
      </c>
      <c r="INK12" s="7" t="s">
        <v>6505</v>
      </c>
      <c r="INL12" s="7" t="s">
        <v>6506</v>
      </c>
      <c r="INM12" s="7" t="s">
        <v>6507</v>
      </c>
      <c r="INN12" s="7" t="s">
        <v>6508</v>
      </c>
      <c r="INO12" s="7" t="s">
        <v>6509</v>
      </c>
      <c r="INP12" s="7" t="s">
        <v>6510</v>
      </c>
      <c r="INQ12" s="7" t="s">
        <v>6511</v>
      </c>
      <c r="INR12" s="7" t="s">
        <v>6512</v>
      </c>
      <c r="INS12" s="7" t="s">
        <v>6513</v>
      </c>
      <c r="INT12" s="7" t="s">
        <v>6514</v>
      </c>
      <c r="INU12" s="7" t="s">
        <v>6515</v>
      </c>
      <c r="INV12" s="7" t="s">
        <v>6516</v>
      </c>
      <c r="INW12" s="7" t="s">
        <v>6517</v>
      </c>
      <c r="INX12" s="7" t="s">
        <v>6518</v>
      </c>
      <c r="INY12" s="7" t="s">
        <v>6519</v>
      </c>
      <c r="INZ12" s="7" t="s">
        <v>6520</v>
      </c>
      <c r="IOA12" s="7" t="s">
        <v>6521</v>
      </c>
      <c r="IOB12" s="7" t="s">
        <v>6522</v>
      </c>
      <c r="IOC12" s="7" t="s">
        <v>6523</v>
      </c>
      <c r="IOD12" s="7" t="s">
        <v>6524</v>
      </c>
      <c r="IOE12" s="7" t="s">
        <v>6525</v>
      </c>
      <c r="IOF12" s="7" t="s">
        <v>6526</v>
      </c>
      <c r="IOG12" s="7" t="s">
        <v>6527</v>
      </c>
      <c r="IOH12" s="7" t="s">
        <v>6528</v>
      </c>
      <c r="IOI12" s="7" t="s">
        <v>6529</v>
      </c>
      <c r="IOJ12" s="7" t="s">
        <v>6530</v>
      </c>
      <c r="IOK12" s="7" t="s">
        <v>6531</v>
      </c>
      <c r="IOL12" s="7" t="s">
        <v>6532</v>
      </c>
      <c r="IOM12" s="7" t="s">
        <v>6533</v>
      </c>
      <c r="ION12" s="7" t="s">
        <v>6534</v>
      </c>
      <c r="IOO12" s="7" t="s">
        <v>6535</v>
      </c>
      <c r="IOP12" s="7" t="s">
        <v>6536</v>
      </c>
      <c r="IOQ12" s="7" t="s">
        <v>6537</v>
      </c>
      <c r="IOR12" s="7" t="s">
        <v>6538</v>
      </c>
      <c r="IOS12" s="7" t="s">
        <v>6539</v>
      </c>
      <c r="IOT12" s="7" t="s">
        <v>6540</v>
      </c>
      <c r="IOU12" s="7" t="s">
        <v>6541</v>
      </c>
      <c r="IOV12" s="7" t="s">
        <v>6542</v>
      </c>
      <c r="IOW12" s="7" t="s">
        <v>6543</v>
      </c>
      <c r="IOX12" s="7" t="s">
        <v>6544</v>
      </c>
      <c r="IOY12" s="7" t="s">
        <v>6545</v>
      </c>
      <c r="IOZ12" s="7" t="s">
        <v>6546</v>
      </c>
      <c r="IPA12" s="7" t="s">
        <v>6547</v>
      </c>
      <c r="IPB12" s="7" t="s">
        <v>6548</v>
      </c>
      <c r="IPC12" s="7" t="s">
        <v>6549</v>
      </c>
      <c r="IPD12" s="7" t="s">
        <v>6550</v>
      </c>
      <c r="IPE12" s="7" t="s">
        <v>6551</v>
      </c>
      <c r="IPF12" s="7" t="s">
        <v>6552</v>
      </c>
      <c r="IPG12" s="7" t="s">
        <v>6553</v>
      </c>
      <c r="IPH12" s="7" t="s">
        <v>6554</v>
      </c>
      <c r="IPI12" s="7" t="s">
        <v>6555</v>
      </c>
      <c r="IPJ12" s="7" t="s">
        <v>6556</v>
      </c>
      <c r="IPK12" s="7" t="s">
        <v>6557</v>
      </c>
      <c r="IPL12" s="7" t="s">
        <v>6558</v>
      </c>
      <c r="IPM12" s="7" t="s">
        <v>6559</v>
      </c>
      <c r="IPN12" s="7" t="s">
        <v>6560</v>
      </c>
      <c r="IPO12" s="7" t="s">
        <v>6561</v>
      </c>
      <c r="IPP12" s="7" t="s">
        <v>6562</v>
      </c>
      <c r="IPQ12" s="7" t="s">
        <v>6563</v>
      </c>
      <c r="IPR12" s="7" t="s">
        <v>6564</v>
      </c>
      <c r="IPS12" s="7" t="s">
        <v>6565</v>
      </c>
      <c r="IPT12" s="7" t="s">
        <v>6566</v>
      </c>
      <c r="IPU12" s="7" t="s">
        <v>6567</v>
      </c>
      <c r="IPV12" s="7" t="s">
        <v>6568</v>
      </c>
      <c r="IPW12" s="7" t="s">
        <v>6569</v>
      </c>
      <c r="IPX12" s="7" t="s">
        <v>6570</v>
      </c>
      <c r="IPY12" s="7" t="s">
        <v>6571</v>
      </c>
      <c r="IPZ12" s="7" t="s">
        <v>6572</v>
      </c>
      <c r="IQA12" s="7" t="s">
        <v>6573</v>
      </c>
      <c r="IQB12" s="7" t="s">
        <v>6574</v>
      </c>
      <c r="IQC12" s="7" t="s">
        <v>6575</v>
      </c>
      <c r="IQD12" s="7" t="s">
        <v>6576</v>
      </c>
      <c r="IQE12" s="7" t="s">
        <v>6577</v>
      </c>
      <c r="IQF12" s="7" t="s">
        <v>6578</v>
      </c>
      <c r="IQG12" s="7" t="s">
        <v>6579</v>
      </c>
      <c r="IQH12" s="7" t="s">
        <v>6580</v>
      </c>
      <c r="IQI12" s="7" t="s">
        <v>6581</v>
      </c>
      <c r="IQJ12" s="7" t="s">
        <v>6582</v>
      </c>
      <c r="IQK12" s="7" t="s">
        <v>6583</v>
      </c>
      <c r="IQL12" s="7" t="s">
        <v>6584</v>
      </c>
      <c r="IQM12" s="7" t="s">
        <v>6585</v>
      </c>
      <c r="IQN12" s="7" t="s">
        <v>6586</v>
      </c>
      <c r="IQO12" s="7" t="s">
        <v>6587</v>
      </c>
      <c r="IQP12" s="7" t="s">
        <v>6588</v>
      </c>
      <c r="IQQ12" s="7" t="s">
        <v>6589</v>
      </c>
      <c r="IQR12" s="7" t="s">
        <v>6590</v>
      </c>
      <c r="IQS12" s="7" t="s">
        <v>6591</v>
      </c>
      <c r="IQT12" s="7" t="s">
        <v>6592</v>
      </c>
      <c r="IQU12" s="7" t="s">
        <v>6593</v>
      </c>
      <c r="IQV12" s="7" t="s">
        <v>6594</v>
      </c>
      <c r="IQW12" s="7" t="s">
        <v>6595</v>
      </c>
      <c r="IQX12" s="7" t="s">
        <v>6596</v>
      </c>
      <c r="IQY12" s="7" t="s">
        <v>6597</v>
      </c>
      <c r="IQZ12" s="7" t="s">
        <v>6598</v>
      </c>
      <c r="IRA12" s="7" t="s">
        <v>6599</v>
      </c>
      <c r="IRB12" s="7" t="s">
        <v>6600</v>
      </c>
      <c r="IRC12" s="7" t="s">
        <v>6601</v>
      </c>
      <c r="IRD12" s="7" t="s">
        <v>6602</v>
      </c>
      <c r="IRE12" s="7" t="s">
        <v>6603</v>
      </c>
      <c r="IRF12" s="7" t="s">
        <v>6604</v>
      </c>
      <c r="IRG12" s="7" t="s">
        <v>6605</v>
      </c>
      <c r="IRH12" s="7" t="s">
        <v>6606</v>
      </c>
      <c r="IRI12" s="7" t="s">
        <v>6607</v>
      </c>
      <c r="IRJ12" s="7" t="s">
        <v>6608</v>
      </c>
      <c r="IRK12" s="7" t="s">
        <v>6609</v>
      </c>
      <c r="IRL12" s="7" t="s">
        <v>6610</v>
      </c>
      <c r="IRM12" s="7" t="s">
        <v>6611</v>
      </c>
      <c r="IRN12" s="7" t="s">
        <v>6612</v>
      </c>
      <c r="IRO12" s="7" t="s">
        <v>6613</v>
      </c>
      <c r="IRP12" s="7" t="s">
        <v>6614</v>
      </c>
      <c r="IRQ12" s="7" t="s">
        <v>6615</v>
      </c>
      <c r="IRR12" s="7" t="s">
        <v>6616</v>
      </c>
      <c r="IRS12" s="7" t="s">
        <v>6617</v>
      </c>
      <c r="IRT12" s="7" t="s">
        <v>6618</v>
      </c>
      <c r="IRU12" s="7" t="s">
        <v>6619</v>
      </c>
      <c r="IRV12" s="7" t="s">
        <v>6620</v>
      </c>
      <c r="IRW12" s="7" t="s">
        <v>6621</v>
      </c>
      <c r="IRX12" s="7" t="s">
        <v>6622</v>
      </c>
      <c r="IRY12" s="7" t="s">
        <v>6623</v>
      </c>
      <c r="IRZ12" s="7" t="s">
        <v>6624</v>
      </c>
      <c r="ISA12" s="7" t="s">
        <v>6625</v>
      </c>
      <c r="ISB12" s="7" t="s">
        <v>6626</v>
      </c>
      <c r="ISC12" s="7" t="s">
        <v>6627</v>
      </c>
      <c r="ISD12" s="7" t="s">
        <v>6628</v>
      </c>
      <c r="ISE12" s="7" t="s">
        <v>6629</v>
      </c>
      <c r="ISF12" s="7" t="s">
        <v>6630</v>
      </c>
      <c r="ISG12" s="7" t="s">
        <v>6631</v>
      </c>
      <c r="ISH12" s="7" t="s">
        <v>6632</v>
      </c>
      <c r="ISI12" s="7" t="s">
        <v>6633</v>
      </c>
      <c r="ISJ12" s="7" t="s">
        <v>6634</v>
      </c>
      <c r="ISK12" s="7" t="s">
        <v>6635</v>
      </c>
      <c r="ISL12" s="7" t="s">
        <v>6636</v>
      </c>
      <c r="ISM12" s="7" t="s">
        <v>6637</v>
      </c>
      <c r="ISN12" s="7" t="s">
        <v>6638</v>
      </c>
      <c r="ISO12" s="7" t="s">
        <v>6639</v>
      </c>
      <c r="ISP12" s="7" t="s">
        <v>6640</v>
      </c>
      <c r="ISQ12" s="7" t="s">
        <v>6641</v>
      </c>
      <c r="ISR12" s="7" t="s">
        <v>6642</v>
      </c>
      <c r="ISS12" s="7" t="s">
        <v>6643</v>
      </c>
      <c r="IST12" s="7" t="s">
        <v>6644</v>
      </c>
      <c r="ISU12" s="7" t="s">
        <v>6645</v>
      </c>
      <c r="ISV12" s="7" t="s">
        <v>6646</v>
      </c>
      <c r="ISW12" s="7" t="s">
        <v>6647</v>
      </c>
      <c r="ISX12" s="7" t="s">
        <v>6648</v>
      </c>
      <c r="ISY12" s="7" t="s">
        <v>6649</v>
      </c>
      <c r="ISZ12" s="7" t="s">
        <v>6650</v>
      </c>
      <c r="ITA12" s="7" t="s">
        <v>6651</v>
      </c>
      <c r="ITB12" s="7" t="s">
        <v>6652</v>
      </c>
      <c r="ITC12" s="7" t="s">
        <v>6653</v>
      </c>
      <c r="ITD12" s="7" t="s">
        <v>6654</v>
      </c>
      <c r="ITE12" s="7" t="s">
        <v>6655</v>
      </c>
      <c r="ITF12" s="7" t="s">
        <v>6656</v>
      </c>
      <c r="ITG12" s="7" t="s">
        <v>6657</v>
      </c>
      <c r="ITH12" s="7" t="s">
        <v>6658</v>
      </c>
      <c r="ITI12" s="7" t="s">
        <v>6659</v>
      </c>
      <c r="ITJ12" s="7" t="s">
        <v>6660</v>
      </c>
      <c r="ITK12" s="7" t="s">
        <v>6661</v>
      </c>
      <c r="ITL12" s="7" t="s">
        <v>6662</v>
      </c>
      <c r="ITM12" s="7" t="s">
        <v>6663</v>
      </c>
      <c r="ITN12" s="7" t="s">
        <v>6664</v>
      </c>
      <c r="ITO12" s="7" t="s">
        <v>6665</v>
      </c>
      <c r="ITP12" s="7" t="s">
        <v>6666</v>
      </c>
      <c r="ITQ12" s="7" t="s">
        <v>6667</v>
      </c>
      <c r="ITR12" s="7" t="s">
        <v>6668</v>
      </c>
      <c r="ITS12" s="7" t="s">
        <v>6669</v>
      </c>
      <c r="ITT12" s="7" t="s">
        <v>6670</v>
      </c>
      <c r="ITU12" s="7" t="s">
        <v>6671</v>
      </c>
      <c r="ITV12" s="7" t="s">
        <v>6672</v>
      </c>
      <c r="ITW12" s="7" t="s">
        <v>6673</v>
      </c>
      <c r="ITX12" s="7" t="s">
        <v>6674</v>
      </c>
      <c r="ITY12" s="7" t="s">
        <v>6675</v>
      </c>
      <c r="ITZ12" s="7" t="s">
        <v>6676</v>
      </c>
      <c r="IUA12" s="7" t="s">
        <v>6677</v>
      </c>
      <c r="IUB12" s="7" t="s">
        <v>6678</v>
      </c>
      <c r="IUC12" s="7" t="s">
        <v>6679</v>
      </c>
      <c r="IUD12" s="7" t="s">
        <v>6680</v>
      </c>
      <c r="IUE12" s="7" t="s">
        <v>6681</v>
      </c>
      <c r="IUF12" s="7" t="s">
        <v>6682</v>
      </c>
      <c r="IUG12" s="7" t="s">
        <v>6683</v>
      </c>
      <c r="IUH12" s="7" t="s">
        <v>6684</v>
      </c>
      <c r="IUI12" s="7" t="s">
        <v>6685</v>
      </c>
      <c r="IUJ12" s="7" t="s">
        <v>6686</v>
      </c>
      <c r="IUK12" s="7" t="s">
        <v>6687</v>
      </c>
      <c r="IUL12" s="7" t="s">
        <v>6688</v>
      </c>
      <c r="IUM12" s="7" t="s">
        <v>6689</v>
      </c>
      <c r="IUN12" s="7" t="s">
        <v>6690</v>
      </c>
      <c r="IUO12" s="7" t="s">
        <v>6691</v>
      </c>
      <c r="IUP12" s="7" t="s">
        <v>6692</v>
      </c>
      <c r="IUQ12" s="7" t="s">
        <v>6693</v>
      </c>
      <c r="IUR12" s="7" t="s">
        <v>6694</v>
      </c>
      <c r="IUS12" s="7" t="s">
        <v>6695</v>
      </c>
      <c r="IUT12" s="7" t="s">
        <v>6696</v>
      </c>
      <c r="IUU12" s="7" t="s">
        <v>6697</v>
      </c>
      <c r="IUV12" s="7" t="s">
        <v>6698</v>
      </c>
      <c r="IUW12" s="7" t="s">
        <v>6699</v>
      </c>
      <c r="IUX12" s="7" t="s">
        <v>6700</v>
      </c>
      <c r="IUY12" s="7" t="s">
        <v>6701</v>
      </c>
      <c r="IUZ12" s="7" t="s">
        <v>6702</v>
      </c>
      <c r="IVA12" s="7" t="s">
        <v>6703</v>
      </c>
      <c r="IVB12" s="7" t="s">
        <v>6704</v>
      </c>
      <c r="IVC12" s="7" t="s">
        <v>6705</v>
      </c>
      <c r="IVD12" s="7" t="s">
        <v>6706</v>
      </c>
      <c r="IVE12" s="7" t="s">
        <v>6707</v>
      </c>
      <c r="IVF12" s="7" t="s">
        <v>6708</v>
      </c>
      <c r="IVG12" s="7" t="s">
        <v>6709</v>
      </c>
      <c r="IVH12" s="7" t="s">
        <v>6710</v>
      </c>
      <c r="IVI12" s="7" t="s">
        <v>6711</v>
      </c>
      <c r="IVJ12" s="7" t="s">
        <v>6712</v>
      </c>
      <c r="IVK12" s="7" t="s">
        <v>6713</v>
      </c>
      <c r="IVL12" s="7" t="s">
        <v>6714</v>
      </c>
      <c r="IVM12" s="7" t="s">
        <v>6715</v>
      </c>
      <c r="IVN12" s="7" t="s">
        <v>6716</v>
      </c>
      <c r="IVO12" s="7" t="s">
        <v>6717</v>
      </c>
      <c r="IVP12" s="7" t="s">
        <v>6718</v>
      </c>
      <c r="IVQ12" s="7" t="s">
        <v>6719</v>
      </c>
      <c r="IVR12" s="7" t="s">
        <v>6720</v>
      </c>
      <c r="IVS12" s="7" t="s">
        <v>6721</v>
      </c>
      <c r="IVT12" s="7" t="s">
        <v>6722</v>
      </c>
      <c r="IVU12" s="7" t="s">
        <v>6723</v>
      </c>
      <c r="IVV12" s="7" t="s">
        <v>6724</v>
      </c>
      <c r="IVW12" s="7" t="s">
        <v>6725</v>
      </c>
      <c r="IVX12" s="7" t="s">
        <v>6726</v>
      </c>
      <c r="IVY12" s="7" t="s">
        <v>6727</v>
      </c>
      <c r="IVZ12" s="7" t="s">
        <v>6728</v>
      </c>
      <c r="IWA12" s="7" t="s">
        <v>6729</v>
      </c>
      <c r="IWB12" s="7" t="s">
        <v>6730</v>
      </c>
      <c r="IWC12" s="7" t="s">
        <v>6731</v>
      </c>
      <c r="IWD12" s="7" t="s">
        <v>6732</v>
      </c>
      <c r="IWE12" s="7" t="s">
        <v>6733</v>
      </c>
      <c r="IWF12" s="7" t="s">
        <v>6734</v>
      </c>
      <c r="IWG12" s="7" t="s">
        <v>6735</v>
      </c>
      <c r="IWH12" s="7" t="s">
        <v>6736</v>
      </c>
      <c r="IWI12" s="7" t="s">
        <v>6737</v>
      </c>
      <c r="IWJ12" s="7" t="s">
        <v>6738</v>
      </c>
      <c r="IWK12" s="7" t="s">
        <v>6739</v>
      </c>
      <c r="IWL12" s="7" t="s">
        <v>6740</v>
      </c>
      <c r="IWM12" s="7" t="s">
        <v>6741</v>
      </c>
      <c r="IWN12" s="7" t="s">
        <v>6742</v>
      </c>
      <c r="IWO12" s="7" t="s">
        <v>6743</v>
      </c>
      <c r="IWP12" s="7" t="s">
        <v>6744</v>
      </c>
      <c r="IWQ12" s="7" t="s">
        <v>6745</v>
      </c>
      <c r="IWR12" s="7" t="s">
        <v>6746</v>
      </c>
      <c r="IWS12" s="7" t="s">
        <v>6747</v>
      </c>
      <c r="IWT12" s="7" t="s">
        <v>6748</v>
      </c>
      <c r="IWU12" s="7" t="s">
        <v>6749</v>
      </c>
      <c r="IWV12" s="7" t="s">
        <v>6750</v>
      </c>
      <c r="IWW12" s="7" t="s">
        <v>6751</v>
      </c>
      <c r="IWX12" s="7" t="s">
        <v>6752</v>
      </c>
      <c r="IWY12" s="7" t="s">
        <v>6753</v>
      </c>
      <c r="IWZ12" s="7" t="s">
        <v>6754</v>
      </c>
      <c r="IXA12" s="7" t="s">
        <v>6755</v>
      </c>
      <c r="IXB12" s="7" t="s">
        <v>6756</v>
      </c>
      <c r="IXC12" s="7" t="s">
        <v>6757</v>
      </c>
      <c r="IXD12" s="7" t="s">
        <v>6758</v>
      </c>
      <c r="IXE12" s="7" t="s">
        <v>6759</v>
      </c>
      <c r="IXF12" s="7" t="s">
        <v>6760</v>
      </c>
      <c r="IXG12" s="7" t="s">
        <v>6761</v>
      </c>
      <c r="IXH12" s="7" t="s">
        <v>6762</v>
      </c>
      <c r="IXI12" s="7" t="s">
        <v>6763</v>
      </c>
      <c r="IXJ12" s="7" t="s">
        <v>6764</v>
      </c>
      <c r="IXK12" s="7" t="s">
        <v>6765</v>
      </c>
      <c r="IXL12" s="7" t="s">
        <v>6766</v>
      </c>
      <c r="IXM12" s="7" t="s">
        <v>6767</v>
      </c>
      <c r="IXN12" s="7" t="s">
        <v>6768</v>
      </c>
      <c r="IXO12" s="7" t="s">
        <v>6769</v>
      </c>
      <c r="IXP12" s="7" t="s">
        <v>6770</v>
      </c>
      <c r="IXQ12" s="7" t="s">
        <v>6771</v>
      </c>
      <c r="IXR12" s="7" t="s">
        <v>6772</v>
      </c>
      <c r="IXS12" s="7" t="s">
        <v>6773</v>
      </c>
      <c r="IXT12" s="7" t="s">
        <v>6774</v>
      </c>
      <c r="IXU12" s="7" t="s">
        <v>6775</v>
      </c>
      <c r="IXV12" s="7" t="s">
        <v>6776</v>
      </c>
      <c r="IXW12" s="7" t="s">
        <v>6777</v>
      </c>
      <c r="IXX12" s="7" t="s">
        <v>6778</v>
      </c>
      <c r="IXY12" s="7" t="s">
        <v>6779</v>
      </c>
      <c r="IXZ12" s="7" t="s">
        <v>6780</v>
      </c>
      <c r="IYA12" s="7" t="s">
        <v>6781</v>
      </c>
      <c r="IYB12" s="7" t="s">
        <v>6782</v>
      </c>
      <c r="IYC12" s="7" t="s">
        <v>6783</v>
      </c>
      <c r="IYD12" s="7" t="s">
        <v>6784</v>
      </c>
      <c r="IYE12" s="7" t="s">
        <v>6785</v>
      </c>
      <c r="IYF12" s="7" t="s">
        <v>6786</v>
      </c>
      <c r="IYG12" s="7" t="s">
        <v>6787</v>
      </c>
      <c r="IYH12" s="7" t="s">
        <v>6788</v>
      </c>
      <c r="IYI12" s="7" t="s">
        <v>6789</v>
      </c>
      <c r="IYJ12" s="7" t="s">
        <v>6790</v>
      </c>
      <c r="IYK12" s="7" t="s">
        <v>6791</v>
      </c>
      <c r="IYL12" s="7" t="s">
        <v>6792</v>
      </c>
      <c r="IYM12" s="7" t="s">
        <v>6793</v>
      </c>
      <c r="IYN12" s="7" t="s">
        <v>6794</v>
      </c>
      <c r="IYO12" s="7" t="s">
        <v>6795</v>
      </c>
      <c r="IYP12" s="7" t="s">
        <v>6796</v>
      </c>
      <c r="IYQ12" s="7" t="s">
        <v>6797</v>
      </c>
      <c r="IYR12" s="7" t="s">
        <v>6798</v>
      </c>
      <c r="IYS12" s="7" t="s">
        <v>6799</v>
      </c>
      <c r="IYT12" s="7" t="s">
        <v>6800</v>
      </c>
      <c r="IYU12" s="7" t="s">
        <v>6801</v>
      </c>
      <c r="IYV12" s="7" t="s">
        <v>6802</v>
      </c>
      <c r="IYW12" s="7" t="s">
        <v>6803</v>
      </c>
      <c r="IYX12" s="7" t="s">
        <v>6804</v>
      </c>
      <c r="IYY12" s="7" t="s">
        <v>6805</v>
      </c>
      <c r="IYZ12" s="7" t="s">
        <v>6806</v>
      </c>
      <c r="IZA12" s="7" t="s">
        <v>6807</v>
      </c>
      <c r="IZB12" s="7" t="s">
        <v>6808</v>
      </c>
      <c r="IZC12" s="7" t="s">
        <v>6809</v>
      </c>
      <c r="IZD12" s="7" t="s">
        <v>6810</v>
      </c>
      <c r="IZE12" s="7" t="s">
        <v>6811</v>
      </c>
      <c r="IZF12" s="7" t="s">
        <v>6812</v>
      </c>
      <c r="IZG12" s="7" t="s">
        <v>6813</v>
      </c>
      <c r="IZH12" s="7" t="s">
        <v>6814</v>
      </c>
      <c r="IZI12" s="7" t="s">
        <v>6815</v>
      </c>
      <c r="IZJ12" s="7" t="s">
        <v>6816</v>
      </c>
      <c r="IZK12" s="7" t="s">
        <v>6817</v>
      </c>
      <c r="IZL12" s="7" t="s">
        <v>6818</v>
      </c>
      <c r="IZM12" s="7" t="s">
        <v>6819</v>
      </c>
      <c r="IZN12" s="7" t="s">
        <v>6820</v>
      </c>
      <c r="IZO12" s="7" t="s">
        <v>6821</v>
      </c>
      <c r="IZP12" s="7" t="s">
        <v>6822</v>
      </c>
      <c r="IZQ12" s="7" t="s">
        <v>6823</v>
      </c>
      <c r="IZR12" s="7" t="s">
        <v>6824</v>
      </c>
      <c r="IZS12" s="7" t="s">
        <v>6825</v>
      </c>
      <c r="IZT12" s="7" t="s">
        <v>6826</v>
      </c>
      <c r="IZU12" s="7" t="s">
        <v>6827</v>
      </c>
      <c r="IZV12" s="7" t="s">
        <v>6828</v>
      </c>
      <c r="IZW12" s="7" t="s">
        <v>6829</v>
      </c>
      <c r="IZX12" s="7" t="s">
        <v>6830</v>
      </c>
      <c r="IZY12" s="7" t="s">
        <v>6831</v>
      </c>
      <c r="IZZ12" s="7" t="s">
        <v>6832</v>
      </c>
      <c r="JAA12" s="7" t="s">
        <v>6833</v>
      </c>
      <c r="JAB12" s="7" t="s">
        <v>6834</v>
      </c>
      <c r="JAC12" s="7" t="s">
        <v>6835</v>
      </c>
      <c r="JAD12" s="7" t="s">
        <v>6836</v>
      </c>
      <c r="JAE12" s="7" t="s">
        <v>6837</v>
      </c>
      <c r="JAF12" s="7" t="s">
        <v>6838</v>
      </c>
      <c r="JAG12" s="7" t="s">
        <v>6839</v>
      </c>
      <c r="JAH12" s="7" t="s">
        <v>6840</v>
      </c>
      <c r="JAI12" s="7" t="s">
        <v>6841</v>
      </c>
      <c r="JAJ12" s="7" t="s">
        <v>6842</v>
      </c>
      <c r="JAK12" s="7" t="s">
        <v>6843</v>
      </c>
      <c r="JAL12" s="7" t="s">
        <v>6844</v>
      </c>
      <c r="JAM12" s="7" t="s">
        <v>6845</v>
      </c>
      <c r="JAN12" s="7" t="s">
        <v>6846</v>
      </c>
      <c r="JAO12" s="7" t="s">
        <v>6847</v>
      </c>
      <c r="JAP12" s="7" t="s">
        <v>6848</v>
      </c>
      <c r="JAQ12" s="7" t="s">
        <v>6849</v>
      </c>
      <c r="JAR12" s="7" t="s">
        <v>6850</v>
      </c>
      <c r="JAS12" s="7" t="s">
        <v>6851</v>
      </c>
      <c r="JAT12" s="7" t="s">
        <v>6852</v>
      </c>
      <c r="JAU12" s="7" t="s">
        <v>6853</v>
      </c>
      <c r="JAV12" s="7" t="s">
        <v>6854</v>
      </c>
      <c r="JAW12" s="7" t="s">
        <v>6855</v>
      </c>
      <c r="JAX12" s="7" t="s">
        <v>6856</v>
      </c>
      <c r="JAY12" s="7" t="s">
        <v>6857</v>
      </c>
      <c r="JAZ12" s="7" t="s">
        <v>6858</v>
      </c>
      <c r="JBA12" s="7" t="s">
        <v>6859</v>
      </c>
      <c r="JBB12" s="7" t="s">
        <v>6860</v>
      </c>
      <c r="JBC12" s="7" t="s">
        <v>6861</v>
      </c>
      <c r="JBD12" s="7" t="s">
        <v>6862</v>
      </c>
      <c r="JBE12" s="7" t="s">
        <v>6863</v>
      </c>
      <c r="JBF12" s="7" t="s">
        <v>6864</v>
      </c>
      <c r="JBG12" s="7" t="s">
        <v>6865</v>
      </c>
      <c r="JBH12" s="7" t="s">
        <v>6866</v>
      </c>
      <c r="JBI12" s="7" t="s">
        <v>6867</v>
      </c>
      <c r="JBJ12" s="7" t="s">
        <v>6868</v>
      </c>
      <c r="JBK12" s="7" t="s">
        <v>6869</v>
      </c>
      <c r="JBL12" s="7" t="s">
        <v>6870</v>
      </c>
      <c r="JBM12" s="7" t="s">
        <v>6871</v>
      </c>
      <c r="JBN12" s="7" t="s">
        <v>6872</v>
      </c>
      <c r="JBO12" s="7" t="s">
        <v>6873</v>
      </c>
      <c r="JBP12" s="7" t="s">
        <v>6874</v>
      </c>
      <c r="JBQ12" s="7" t="s">
        <v>6875</v>
      </c>
      <c r="JBR12" s="7" t="s">
        <v>6876</v>
      </c>
      <c r="JBS12" s="7" t="s">
        <v>6877</v>
      </c>
      <c r="JBT12" s="7" t="s">
        <v>6878</v>
      </c>
      <c r="JBU12" s="7" t="s">
        <v>6879</v>
      </c>
      <c r="JBV12" s="7" t="s">
        <v>6880</v>
      </c>
      <c r="JBW12" s="7" t="s">
        <v>6881</v>
      </c>
      <c r="JBX12" s="7" t="s">
        <v>6882</v>
      </c>
      <c r="JBY12" s="7" t="s">
        <v>6883</v>
      </c>
      <c r="JBZ12" s="7" t="s">
        <v>6884</v>
      </c>
      <c r="JCA12" s="7" t="s">
        <v>6885</v>
      </c>
      <c r="JCB12" s="7" t="s">
        <v>6886</v>
      </c>
      <c r="JCC12" s="7" t="s">
        <v>6887</v>
      </c>
      <c r="JCD12" s="7" t="s">
        <v>6888</v>
      </c>
      <c r="JCE12" s="7" t="s">
        <v>6889</v>
      </c>
      <c r="JCF12" s="7" t="s">
        <v>6890</v>
      </c>
      <c r="JCG12" s="7" t="s">
        <v>6891</v>
      </c>
      <c r="JCH12" s="7" t="s">
        <v>6892</v>
      </c>
      <c r="JCI12" s="7" t="s">
        <v>6893</v>
      </c>
      <c r="JCJ12" s="7" t="s">
        <v>6894</v>
      </c>
      <c r="JCK12" s="7" t="s">
        <v>6895</v>
      </c>
      <c r="JCL12" s="7" t="s">
        <v>6896</v>
      </c>
      <c r="JCM12" s="7" t="s">
        <v>6897</v>
      </c>
      <c r="JCN12" s="7" t="s">
        <v>6898</v>
      </c>
      <c r="JCO12" s="7" t="s">
        <v>6899</v>
      </c>
      <c r="JCP12" s="7" t="s">
        <v>6900</v>
      </c>
      <c r="JCQ12" s="7" t="s">
        <v>6901</v>
      </c>
      <c r="JCR12" s="7" t="s">
        <v>6902</v>
      </c>
      <c r="JCS12" s="7" t="s">
        <v>6903</v>
      </c>
      <c r="JCT12" s="7" t="s">
        <v>6904</v>
      </c>
      <c r="JCU12" s="7" t="s">
        <v>6905</v>
      </c>
      <c r="JCV12" s="7" t="s">
        <v>6906</v>
      </c>
      <c r="JCW12" s="7" t="s">
        <v>6907</v>
      </c>
      <c r="JCX12" s="7" t="s">
        <v>6908</v>
      </c>
      <c r="JCY12" s="7" t="s">
        <v>6909</v>
      </c>
      <c r="JCZ12" s="7" t="s">
        <v>6910</v>
      </c>
      <c r="JDA12" s="7" t="s">
        <v>6911</v>
      </c>
      <c r="JDB12" s="7" t="s">
        <v>6912</v>
      </c>
      <c r="JDC12" s="7" t="s">
        <v>6913</v>
      </c>
      <c r="JDD12" s="7" t="s">
        <v>6914</v>
      </c>
      <c r="JDE12" s="7" t="s">
        <v>6915</v>
      </c>
      <c r="JDF12" s="7" t="s">
        <v>6916</v>
      </c>
      <c r="JDG12" s="7" t="s">
        <v>6917</v>
      </c>
      <c r="JDH12" s="7" t="s">
        <v>6918</v>
      </c>
      <c r="JDI12" s="7" t="s">
        <v>6919</v>
      </c>
      <c r="JDJ12" s="7" t="s">
        <v>6920</v>
      </c>
      <c r="JDK12" s="7" t="s">
        <v>6921</v>
      </c>
      <c r="JDL12" s="7" t="s">
        <v>6922</v>
      </c>
      <c r="JDM12" s="7" t="s">
        <v>6923</v>
      </c>
      <c r="JDN12" s="7" t="s">
        <v>6924</v>
      </c>
      <c r="JDO12" s="7" t="s">
        <v>6925</v>
      </c>
      <c r="JDP12" s="7" t="s">
        <v>6926</v>
      </c>
      <c r="JDQ12" s="7" t="s">
        <v>6927</v>
      </c>
      <c r="JDR12" s="7" t="s">
        <v>6928</v>
      </c>
      <c r="JDS12" s="7" t="s">
        <v>6929</v>
      </c>
      <c r="JDT12" s="7" t="s">
        <v>6930</v>
      </c>
      <c r="JDU12" s="7" t="s">
        <v>6931</v>
      </c>
      <c r="JDV12" s="7" t="s">
        <v>6932</v>
      </c>
      <c r="JDW12" s="7" t="s">
        <v>6933</v>
      </c>
      <c r="JDX12" s="7" t="s">
        <v>6934</v>
      </c>
      <c r="JDY12" s="7" t="s">
        <v>6935</v>
      </c>
      <c r="JDZ12" s="7" t="s">
        <v>6936</v>
      </c>
      <c r="JEA12" s="7" t="s">
        <v>6937</v>
      </c>
      <c r="JEB12" s="7" t="s">
        <v>6938</v>
      </c>
      <c r="JEC12" s="7" t="s">
        <v>6939</v>
      </c>
      <c r="JED12" s="7" t="s">
        <v>6940</v>
      </c>
      <c r="JEE12" s="7" t="s">
        <v>6941</v>
      </c>
      <c r="JEF12" s="7" t="s">
        <v>6942</v>
      </c>
      <c r="JEG12" s="7" t="s">
        <v>6943</v>
      </c>
      <c r="JEH12" s="7" t="s">
        <v>6944</v>
      </c>
      <c r="JEI12" s="7" t="s">
        <v>6945</v>
      </c>
      <c r="JEJ12" s="7" t="s">
        <v>6946</v>
      </c>
      <c r="JEK12" s="7" t="s">
        <v>6947</v>
      </c>
      <c r="JEL12" s="7" t="s">
        <v>6948</v>
      </c>
      <c r="JEM12" s="7" t="s">
        <v>6949</v>
      </c>
      <c r="JEN12" s="7" t="s">
        <v>6950</v>
      </c>
      <c r="JEO12" s="7" t="s">
        <v>6951</v>
      </c>
      <c r="JEP12" s="7" t="s">
        <v>6952</v>
      </c>
      <c r="JEQ12" s="7" t="s">
        <v>6953</v>
      </c>
      <c r="JER12" s="7" t="s">
        <v>6954</v>
      </c>
      <c r="JES12" s="7" t="s">
        <v>6955</v>
      </c>
      <c r="JET12" s="7" t="s">
        <v>6956</v>
      </c>
      <c r="JEU12" s="7" t="s">
        <v>6957</v>
      </c>
      <c r="JEV12" s="7" t="s">
        <v>6958</v>
      </c>
      <c r="JEW12" s="7" t="s">
        <v>6959</v>
      </c>
      <c r="JEX12" s="7" t="s">
        <v>6960</v>
      </c>
      <c r="JEY12" s="7" t="s">
        <v>6961</v>
      </c>
      <c r="JEZ12" s="7" t="s">
        <v>6962</v>
      </c>
      <c r="JFA12" s="7" t="s">
        <v>6963</v>
      </c>
      <c r="JFB12" s="7" t="s">
        <v>6964</v>
      </c>
      <c r="JFC12" s="7" t="s">
        <v>6965</v>
      </c>
      <c r="JFD12" s="7" t="s">
        <v>6966</v>
      </c>
      <c r="JFE12" s="7" t="s">
        <v>6967</v>
      </c>
      <c r="JFF12" s="7" t="s">
        <v>6968</v>
      </c>
      <c r="JFG12" s="7" t="s">
        <v>6969</v>
      </c>
      <c r="JFH12" s="7" t="s">
        <v>6970</v>
      </c>
      <c r="JFI12" s="7" t="s">
        <v>6971</v>
      </c>
      <c r="JFJ12" s="7" t="s">
        <v>6972</v>
      </c>
      <c r="JFK12" s="7" t="s">
        <v>6973</v>
      </c>
      <c r="JFL12" s="7" t="s">
        <v>6974</v>
      </c>
      <c r="JFM12" s="7" t="s">
        <v>6975</v>
      </c>
      <c r="JFN12" s="7" t="s">
        <v>6976</v>
      </c>
      <c r="JFO12" s="7" t="s">
        <v>6977</v>
      </c>
      <c r="JFP12" s="7" t="s">
        <v>6978</v>
      </c>
      <c r="JFQ12" s="7" t="s">
        <v>6979</v>
      </c>
      <c r="JFR12" s="7" t="s">
        <v>6980</v>
      </c>
      <c r="JFS12" s="7" t="s">
        <v>6981</v>
      </c>
      <c r="JFT12" s="7" t="s">
        <v>6982</v>
      </c>
      <c r="JFU12" s="7" t="s">
        <v>6983</v>
      </c>
      <c r="JFV12" s="7" t="s">
        <v>6984</v>
      </c>
      <c r="JFW12" s="7" t="s">
        <v>6985</v>
      </c>
      <c r="JFX12" s="7" t="s">
        <v>6986</v>
      </c>
      <c r="JFY12" s="7" t="s">
        <v>6987</v>
      </c>
      <c r="JFZ12" s="7" t="s">
        <v>6988</v>
      </c>
      <c r="JGA12" s="7" t="s">
        <v>6989</v>
      </c>
      <c r="JGB12" s="7" t="s">
        <v>6990</v>
      </c>
      <c r="JGC12" s="7" t="s">
        <v>6991</v>
      </c>
      <c r="JGD12" s="7" t="s">
        <v>6992</v>
      </c>
      <c r="JGE12" s="7" t="s">
        <v>6993</v>
      </c>
      <c r="JGF12" s="7" t="s">
        <v>6994</v>
      </c>
      <c r="JGG12" s="7" t="s">
        <v>6995</v>
      </c>
      <c r="JGH12" s="7" t="s">
        <v>6996</v>
      </c>
      <c r="JGI12" s="7" t="s">
        <v>6997</v>
      </c>
      <c r="JGJ12" s="7" t="s">
        <v>6998</v>
      </c>
      <c r="JGK12" s="7" t="s">
        <v>6999</v>
      </c>
      <c r="JGL12" s="7" t="s">
        <v>7000</v>
      </c>
      <c r="JGM12" s="7" t="s">
        <v>7001</v>
      </c>
      <c r="JGN12" s="7" t="s">
        <v>7002</v>
      </c>
      <c r="JGO12" s="7" t="s">
        <v>7003</v>
      </c>
      <c r="JGP12" s="7" t="s">
        <v>7004</v>
      </c>
      <c r="JGQ12" s="7" t="s">
        <v>7005</v>
      </c>
      <c r="JGR12" s="7" t="s">
        <v>7006</v>
      </c>
      <c r="JGS12" s="7" t="s">
        <v>7007</v>
      </c>
      <c r="JGT12" s="7" t="s">
        <v>7008</v>
      </c>
      <c r="JGU12" s="7" t="s">
        <v>7009</v>
      </c>
      <c r="JGV12" s="7" t="s">
        <v>7010</v>
      </c>
      <c r="JGW12" s="7" t="s">
        <v>7011</v>
      </c>
      <c r="JGX12" s="7" t="s">
        <v>7012</v>
      </c>
      <c r="JGY12" s="7" t="s">
        <v>7013</v>
      </c>
      <c r="JGZ12" s="7" t="s">
        <v>7014</v>
      </c>
      <c r="JHA12" s="7" t="s">
        <v>7015</v>
      </c>
      <c r="JHB12" s="7" t="s">
        <v>7016</v>
      </c>
      <c r="JHC12" s="7" t="s">
        <v>7017</v>
      </c>
      <c r="JHD12" s="7" t="s">
        <v>7018</v>
      </c>
      <c r="JHE12" s="7" t="s">
        <v>7019</v>
      </c>
      <c r="JHF12" s="7" t="s">
        <v>7020</v>
      </c>
      <c r="JHG12" s="7" t="s">
        <v>7021</v>
      </c>
      <c r="JHH12" s="7" t="s">
        <v>7022</v>
      </c>
      <c r="JHI12" s="7" t="s">
        <v>7023</v>
      </c>
      <c r="JHJ12" s="7" t="s">
        <v>7024</v>
      </c>
      <c r="JHK12" s="7" t="s">
        <v>7025</v>
      </c>
      <c r="JHL12" s="7" t="s">
        <v>7026</v>
      </c>
      <c r="JHM12" s="7" t="s">
        <v>7027</v>
      </c>
      <c r="JHN12" s="7" t="s">
        <v>7028</v>
      </c>
      <c r="JHO12" s="7" t="s">
        <v>7029</v>
      </c>
      <c r="JHP12" s="7" t="s">
        <v>7030</v>
      </c>
      <c r="JHQ12" s="7" t="s">
        <v>7031</v>
      </c>
      <c r="JHR12" s="7" t="s">
        <v>7032</v>
      </c>
      <c r="JHS12" s="7" t="s">
        <v>7033</v>
      </c>
      <c r="JHT12" s="7" t="s">
        <v>7034</v>
      </c>
      <c r="JHU12" s="7" t="s">
        <v>7035</v>
      </c>
      <c r="JHV12" s="7" t="s">
        <v>7036</v>
      </c>
      <c r="JHW12" s="7" t="s">
        <v>7037</v>
      </c>
      <c r="JHX12" s="7" t="s">
        <v>7038</v>
      </c>
      <c r="JHY12" s="7" t="s">
        <v>7039</v>
      </c>
      <c r="JHZ12" s="7" t="s">
        <v>7040</v>
      </c>
      <c r="JIA12" s="7" t="s">
        <v>7041</v>
      </c>
      <c r="JIB12" s="7" t="s">
        <v>7042</v>
      </c>
      <c r="JIC12" s="7" t="s">
        <v>7043</v>
      </c>
      <c r="JID12" s="7" t="s">
        <v>7044</v>
      </c>
      <c r="JIE12" s="7" t="s">
        <v>7045</v>
      </c>
      <c r="JIF12" s="7" t="s">
        <v>7046</v>
      </c>
      <c r="JIG12" s="7" t="s">
        <v>7047</v>
      </c>
      <c r="JIH12" s="7" t="s">
        <v>7048</v>
      </c>
      <c r="JII12" s="7" t="s">
        <v>7049</v>
      </c>
      <c r="JIJ12" s="7" t="s">
        <v>7050</v>
      </c>
      <c r="JIK12" s="7" t="s">
        <v>7051</v>
      </c>
      <c r="JIL12" s="7" t="s">
        <v>7052</v>
      </c>
      <c r="JIM12" s="7" t="s">
        <v>7053</v>
      </c>
      <c r="JIN12" s="7" t="s">
        <v>7054</v>
      </c>
      <c r="JIO12" s="7" t="s">
        <v>7055</v>
      </c>
      <c r="JIP12" s="7" t="s">
        <v>7056</v>
      </c>
      <c r="JIQ12" s="7" t="s">
        <v>7057</v>
      </c>
      <c r="JIR12" s="7" t="s">
        <v>7058</v>
      </c>
      <c r="JIS12" s="7" t="s">
        <v>7059</v>
      </c>
      <c r="JIT12" s="7" t="s">
        <v>7060</v>
      </c>
      <c r="JIU12" s="7" t="s">
        <v>7061</v>
      </c>
      <c r="JIV12" s="7" t="s">
        <v>7062</v>
      </c>
      <c r="JIW12" s="7" t="s">
        <v>7063</v>
      </c>
      <c r="JIX12" s="7" t="s">
        <v>7064</v>
      </c>
      <c r="JIY12" s="7" t="s">
        <v>7065</v>
      </c>
      <c r="JIZ12" s="7" t="s">
        <v>7066</v>
      </c>
      <c r="JJA12" s="7" t="s">
        <v>7067</v>
      </c>
      <c r="JJB12" s="7" t="s">
        <v>7068</v>
      </c>
      <c r="JJC12" s="7" t="s">
        <v>7069</v>
      </c>
      <c r="JJD12" s="7" t="s">
        <v>7070</v>
      </c>
      <c r="JJE12" s="7" t="s">
        <v>7071</v>
      </c>
      <c r="JJF12" s="7" t="s">
        <v>7072</v>
      </c>
      <c r="JJG12" s="7" t="s">
        <v>7073</v>
      </c>
      <c r="JJH12" s="7" t="s">
        <v>7074</v>
      </c>
      <c r="JJI12" s="7" t="s">
        <v>7075</v>
      </c>
      <c r="JJJ12" s="7" t="s">
        <v>7076</v>
      </c>
      <c r="JJK12" s="7" t="s">
        <v>7077</v>
      </c>
      <c r="JJL12" s="7" t="s">
        <v>7078</v>
      </c>
      <c r="JJM12" s="7" t="s">
        <v>7079</v>
      </c>
      <c r="JJN12" s="7" t="s">
        <v>7080</v>
      </c>
      <c r="JJO12" s="7" t="s">
        <v>7081</v>
      </c>
      <c r="JJP12" s="7" t="s">
        <v>7082</v>
      </c>
      <c r="JJQ12" s="7" t="s">
        <v>7083</v>
      </c>
      <c r="JJR12" s="7" t="s">
        <v>7084</v>
      </c>
      <c r="JJS12" s="7" t="s">
        <v>7085</v>
      </c>
      <c r="JJT12" s="7" t="s">
        <v>7086</v>
      </c>
      <c r="JJU12" s="7" t="s">
        <v>7087</v>
      </c>
      <c r="JJV12" s="7" t="s">
        <v>7088</v>
      </c>
      <c r="JJW12" s="7" t="s">
        <v>7089</v>
      </c>
      <c r="JJX12" s="7" t="s">
        <v>7090</v>
      </c>
      <c r="JJY12" s="7" t="s">
        <v>7091</v>
      </c>
      <c r="JJZ12" s="7" t="s">
        <v>7092</v>
      </c>
      <c r="JKA12" s="7" t="s">
        <v>7093</v>
      </c>
      <c r="JKB12" s="7" t="s">
        <v>7094</v>
      </c>
      <c r="JKC12" s="7" t="s">
        <v>7095</v>
      </c>
      <c r="JKD12" s="7" t="s">
        <v>7096</v>
      </c>
      <c r="JKE12" s="7" t="s">
        <v>7097</v>
      </c>
      <c r="JKF12" s="7" t="s">
        <v>7098</v>
      </c>
      <c r="JKG12" s="7" t="s">
        <v>7099</v>
      </c>
      <c r="JKH12" s="7" t="s">
        <v>7100</v>
      </c>
      <c r="JKI12" s="7" t="s">
        <v>7101</v>
      </c>
      <c r="JKJ12" s="7" t="s">
        <v>7102</v>
      </c>
      <c r="JKK12" s="7" t="s">
        <v>7103</v>
      </c>
      <c r="JKL12" s="7" t="s">
        <v>7104</v>
      </c>
      <c r="JKM12" s="7" t="s">
        <v>7105</v>
      </c>
      <c r="JKN12" s="7" t="s">
        <v>7106</v>
      </c>
      <c r="JKO12" s="7" t="s">
        <v>7107</v>
      </c>
      <c r="JKP12" s="7" t="s">
        <v>7108</v>
      </c>
      <c r="JKQ12" s="7" t="s">
        <v>7109</v>
      </c>
      <c r="JKR12" s="7" t="s">
        <v>7110</v>
      </c>
      <c r="JKS12" s="7" t="s">
        <v>7111</v>
      </c>
      <c r="JKT12" s="7" t="s">
        <v>7112</v>
      </c>
      <c r="JKU12" s="7" t="s">
        <v>7113</v>
      </c>
      <c r="JKV12" s="7" t="s">
        <v>7114</v>
      </c>
      <c r="JKW12" s="7" t="s">
        <v>7115</v>
      </c>
      <c r="JKX12" s="7" t="s">
        <v>7116</v>
      </c>
      <c r="JKY12" s="7" t="s">
        <v>7117</v>
      </c>
      <c r="JKZ12" s="7" t="s">
        <v>7118</v>
      </c>
      <c r="JLA12" s="7" t="s">
        <v>7119</v>
      </c>
      <c r="JLB12" s="7" t="s">
        <v>7120</v>
      </c>
      <c r="JLC12" s="7" t="s">
        <v>7121</v>
      </c>
      <c r="JLD12" s="7" t="s">
        <v>7122</v>
      </c>
      <c r="JLE12" s="7" t="s">
        <v>7123</v>
      </c>
      <c r="JLF12" s="7" t="s">
        <v>7124</v>
      </c>
      <c r="JLG12" s="7" t="s">
        <v>7125</v>
      </c>
      <c r="JLH12" s="7" t="s">
        <v>7126</v>
      </c>
      <c r="JLI12" s="7" t="s">
        <v>7127</v>
      </c>
      <c r="JLJ12" s="7" t="s">
        <v>7128</v>
      </c>
      <c r="JLK12" s="7" t="s">
        <v>7129</v>
      </c>
      <c r="JLL12" s="7" t="s">
        <v>7130</v>
      </c>
      <c r="JLM12" s="7" t="s">
        <v>7131</v>
      </c>
      <c r="JLN12" s="7" t="s">
        <v>7132</v>
      </c>
      <c r="JLO12" s="7" t="s">
        <v>7133</v>
      </c>
      <c r="JLP12" s="7" t="s">
        <v>7134</v>
      </c>
      <c r="JLQ12" s="7" t="s">
        <v>7135</v>
      </c>
      <c r="JLR12" s="7" t="s">
        <v>7136</v>
      </c>
      <c r="JLS12" s="7" t="s">
        <v>7137</v>
      </c>
      <c r="JLT12" s="7" t="s">
        <v>7138</v>
      </c>
      <c r="JLU12" s="7" t="s">
        <v>7139</v>
      </c>
      <c r="JLV12" s="7" t="s">
        <v>7140</v>
      </c>
      <c r="JLW12" s="7" t="s">
        <v>7141</v>
      </c>
      <c r="JLX12" s="7" t="s">
        <v>7142</v>
      </c>
      <c r="JLY12" s="7" t="s">
        <v>7143</v>
      </c>
      <c r="JLZ12" s="7" t="s">
        <v>7144</v>
      </c>
      <c r="JMA12" s="7" t="s">
        <v>7145</v>
      </c>
      <c r="JMB12" s="7" t="s">
        <v>7146</v>
      </c>
      <c r="JMC12" s="7" t="s">
        <v>7147</v>
      </c>
      <c r="JMD12" s="7" t="s">
        <v>7148</v>
      </c>
      <c r="JME12" s="7" t="s">
        <v>7149</v>
      </c>
      <c r="JMF12" s="7" t="s">
        <v>7150</v>
      </c>
      <c r="JMG12" s="7" t="s">
        <v>7151</v>
      </c>
      <c r="JMH12" s="7" t="s">
        <v>7152</v>
      </c>
      <c r="JMI12" s="7" t="s">
        <v>7153</v>
      </c>
      <c r="JMJ12" s="7" t="s">
        <v>7154</v>
      </c>
      <c r="JMK12" s="7" t="s">
        <v>7155</v>
      </c>
      <c r="JML12" s="7" t="s">
        <v>7156</v>
      </c>
      <c r="JMM12" s="7" t="s">
        <v>7157</v>
      </c>
      <c r="JMN12" s="7" t="s">
        <v>7158</v>
      </c>
      <c r="JMO12" s="7" t="s">
        <v>7159</v>
      </c>
      <c r="JMP12" s="7" t="s">
        <v>7160</v>
      </c>
      <c r="JMQ12" s="7" t="s">
        <v>7161</v>
      </c>
      <c r="JMR12" s="7" t="s">
        <v>7162</v>
      </c>
      <c r="JMS12" s="7" t="s">
        <v>7163</v>
      </c>
      <c r="JMT12" s="7" t="s">
        <v>7164</v>
      </c>
      <c r="JMU12" s="7" t="s">
        <v>7165</v>
      </c>
      <c r="JMV12" s="7" t="s">
        <v>7166</v>
      </c>
      <c r="JMW12" s="7" t="s">
        <v>7167</v>
      </c>
      <c r="JMX12" s="7" t="s">
        <v>7168</v>
      </c>
      <c r="JMY12" s="7" t="s">
        <v>7169</v>
      </c>
      <c r="JMZ12" s="7" t="s">
        <v>7170</v>
      </c>
      <c r="JNA12" s="7" t="s">
        <v>7171</v>
      </c>
      <c r="JNB12" s="7" t="s">
        <v>7172</v>
      </c>
      <c r="JNC12" s="7" t="s">
        <v>7173</v>
      </c>
      <c r="JND12" s="7" t="s">
        <v>7174</v>
      </c>
      <c r="JNE12" s="7" t="s">
        <v>7175</v>
      </c>
      <c r="JNF12" s="7" t="s">
        <v>7176</v>
      </c>
      <c r="JNG12" s="7" t="s">
        <v>7177</v>
      </c>
      <c r="JNH12" s="7" t="s">
        <v>7178</v>
      </c>
      <c r="JNI12" s="7" t="s">
        <v>7179</v>
      </c>
      <c r="JNJ12" s="7" t="s">
        <v>7180</v>
      </c>
      <c r="JNK12" s="7" t="s">
        <v>7181</v>
      </c>
      <c r="JNL12" s="7" t="s">
        <v>7182</v>
      </c>
      <c r="JNM12" s="7" t="s">
        <v>7183</v>
      </c>
      <c r="JNN12" s="7" t="s">
        <v>7184</v>
      </c>
      <c r="JNO12" s="7" t="s">
        <v>7185</v>
      </c>
      <c r="JNP12" s="7" t="s">
        <v>7186</v>
      </c>
      <c r="JNQ12" s="7" t="s">
        <v>7187</v>
      </c>
      <c r="JNR12" s="7" t="s">
        <v>7188</v>
      </c>
      <c r="JNS12" s="7" t="s">
        <v>7189</v>
      </c>
      <c r="JNT12" s="7" t="s">
        <v>7190</v>
      </c>
      <c r="JNU12" s="7" t="s">
        <v>7191</v>
      </c>
      <c r="JNV12" s="7" t="s">
        <v>7192</v>
      </c>
      <c r="JNW12" s="7" t="s">
        <v>7193</v>
      </c>
      <c r="JNX12" s="7" t="s">
        <v>7194</v>
      </c>
      <c r="JNY12" s="7" t="s">
        <v>7195</v>
      </c>
      <c r="JNZ12" s="7" t="s">
        <v>7196</v>
      </c>
      <c r="JOA12" s="7" t="s">
        <v>7197</v>
      </c>
      <c r="JOB12" s="7" t="s">
        <v>7198</v>
      </c>
      <c r="JOC12" s="7" t="s">
        <v>7199</v>
      </c>
      <c r="JOD12" s="7" t="s">
        <v>7200</v>
      </c>
      <c r="JOE12" s="7" t="s">
        <v>7201</v>
      </c>
      <c r="JOF12" s="7" t="s">
        <v>7202</v>
      </c>
      <c r="JOG12" s="7" t="s">
        <v>7203</v>
      </c>
      <c r="JOH12" s="7" t="s">
        <v>7204</v>
      </c>
      <c r="JOI12" s="7" t="s">
        <v>7205</v>
      </c>
      <c r="JOJ12" s="7" t="s">
        <v>7206</v>
      </c>
      <c r="JOK12" s="7" t="s">
        <v>7207</v>
      </c>
      <c r="JOL12" s="7" t="s">
        <v>7208</v>
      </c>
      <c r="JOM12" s="7" t="s">
        <v>7209</v>
      </c>
      <c r="JON12" s="7" t="s">
        <v>7210</v>
      </c>
      <c r="JOO12" s="7" t="s">
        <v>7211</v>
      </c>
      <c r="JOP12" s="7" t="s">
        <v>7212</v>
      </c>
      <c r="JOQ12" s="7" t="s">
        <v>7213</v>
      </c>
      <c r="JOR12" s="7" t="s">
        <v>7214</v>
      </c>
      <c r="JOS12" s="7" t="s">
        <v>7215</v>
      </c>
      <c r="JOT12" s="7" t="s">
        <v>7216</v>
      </c>
      <c r="JOU12" s="7" t="s">
        <v>7217</v>
      </c>
      <c r="JOV12" s="7" t="s">
        <v>7218</v>
      </c>
      <c r="JOW12" s="7" t="s">
        <v>7219</v>
      </c>
      <c r="JOX12" s="7" t="s">
        <v>7220</v>
      </c>
      <c r="JOY12" s="7" t="s">
        <v>7221</v>
      </c>
      <c r="JOZ12" s="7" t="s">
        <v>7222</v>
      </c>
      <c r="JPA12" s="7" t="s">
        <v>7223</v>
      </c>
      <c r="JPB12" s="7" t="s">
        <v>7224</v>
      </c>
      <c r="JPC12" s="7" t="s">
        <v>7225</v>
      </c>
      <c r="JPD12" s="7" t="s">
        <v>7226</v>
      </c>
      <c r="JPE12" s="7" t="s">
        <v>7227</v>
      </c>
      <c r="JPF12" s="7" t="s">
        <v>7228</v>
      </c>
      <c r="JPG12" s="7" t="s">
        <v>7229</v>
      </c>
      <c r="JPH12" s="7" t="s">
        <v>7230</v>
      </c>
      <c r="JPI12" s="7" t="s">
        <v>7231</v>
      </c>
      <c r="JPJ12" s="7" t="s">
        <v>7232</v>
      </c>
      <c r="JPK12" s="7" t="s">
        <v>7233</v>
      </c>
      <c r="JPL12" s="7" t="s">
        <v>7234</v>
      </c>
      <c r="JPM12" s="7" t="s">
        <v>7235</v>
      </c>
      <c r="JPN12" s="7" t="s">
        <v>7236</v>
      </c>
      <c r="JPO12" s="7" t="s">
        <v>7237</v>
      </c>
      <c r="JPP12" s="7" t="s">
        <v>7238</v>
      </c>
      <c r="JPQ12" s="7" t="s">
        <v>7239</v>
      </c>
      <c r="JPR12" s="7" t="s">
        <v>7240</v>
      </c>
      <c r="JPS12" s="7" t="s">
        <v>7241</v>
      </c>
      <c r="JPT12" s="7" t="s">
        <v>7242</v>
      </c>
      <c r="JPU12" s="7" t="s">
        <v>7243</v>
      </c>
      <c r="JPV12" s="7" t="s">
        <v>7244</v>
      </c>
      <c r="JPW12" s="7" t="s">
        <v>7245</v>
      </c>
      <c r="JPX12" s="7" t="s">
        <v>7246</v>
      </c>
      <c r="JPY12" s="7" t="s">
        <v>7247</v>
      </c>
      <c r="JPZ12" s="7" t="s">
        <v>7248</v>
      </c>
      <c r="JQA12" s="7" t="s">
        <v>7249</v>
      </c>
      <c r="JQB12" s="7" t="s">
        <v>7250</v>
      </c>
      <c r="JQC12" s="7" t="s">
        <v>7251</v>
      </c>
      <c r="JQD12" s="7" t="s">
        <v>7252</v>
      </c>
      <c r="JQE12" s="7" t="s">
        <v>7253</v>
      </c>
      <c r="JQF12" s="7" t="s">
        <v>7254</v>
      </c>
      <c r="JQG12" s="7" t="s">
        <v>7255</v>
      </c>
      <c r="JQH12" s="7" t="s">
        <v>7256</v>
      </c>
      <c r="JQI12" s="7" t="s">
        <v>7257</v>
      </c>
      <c r="JQJ12" s="7" t="s">
        <v>7258</v>
      </c>
      <c r="JQK12" s="7" t="s">
        <v>7259</v>
      </c>
      <c r="JQL12" s="7" t="s">
        <v>7260</v>
      </c>
      <c r="JQM12" s="7" t="s">
        <v>7261</v>
      </c>
      <c r="JQN12" s="7" t="s">
        <v>7262</v>
      </c>
      <c r="JQO12" s="7" t="s">
        <v>7263</v>
      </c>
      <c r="JQP12" s="7" t="s">
        <v>7264</v>
      </c>
      <c r="JQQ12" s="7" t="s">
        <v>7265</v>
      </c>
      <c r="JQR12" s="7" t="s">
        <v>7266</v>
      </c>
      <c r="JQS12" s="7" t="s">
        <v>7267</v>
      </c>
      <c r="JQT12" s="7" t="s">
        <v>7268</v>
      </c>
      <c r="JQU12" s="7" t="s">
        <v>7269</v>
      </c>
      <c r="JQV12" s="7" t="s">
        <v>7270</v>
      </c>
      <c r="JQW12" s="7" t="s">
        <v>7271</v>
      </c>
      <c r="JQX12" s="7" t="s">
        <v>7272</v>
      </c>
      <c r="JQY12" s="7" t="s">
        <v>7273</v>
      </c>
      <c r="JQZ12" s="7" t="s">
        <v>7274</v>
      </c>
      <c r="JRA12" s="7" t="s">
        <v>7275</v>
      </c>
      <c r="JRB12" s="7" t="s">
        <v>7276</v>
      </c>
      <c r="JRC12" s="7" t="s">
        <v>7277</v>
      </c>
      <c r="JRD12" s="7" t="s">
        <v>7278</v>
      </c>
      <c r="JRE12" s="7" t="s">
        <v>7279</v>
      </c>
      <c r="JRF12" s="7" t="s">
        <v>7280</v>
      </c>
      <c r="JRG12" s="7" t="s">
        <v>7281</v>
      </c>
      <c r="JRH12" s="7" t="s">
        <v>7282</v>
      </c>
      <c r="JRI12" s="7" t="s">
        <v>7283</v>
      </c>
      <c r="JRJ12" s="7" t="s">
        <v>7284</v>
      </c>
      <c r="JRK12" s="7" t="s">
        <v>7285</v>
      </c>
      <c r="JRL12" s="7" t="s">
        <v>7286</v>
      </c>
      <c r="JRM12" s="7" t="s">
        <v>7287</v>
      </c>
      <c r="JRN12" s="7" t="s">
        <v>7288</v>
      </c>
      <c r="JRO12" s="7" t="s">
        <v>7289</v>
      </c>
      <c r="JRP12" s="7" t="s">
        <v>7290</v>
      </c>
      <c r="JRQ12" s="7" t="s">
        <v>7291</v>
      </c>
      <c r="JRR12" s="7" t="s">
        <v>7292</v>
      </c>
      <c r="JRS12" s="7" t="s">
        <v>7293</v>
      </c>
      <c r="JRT12" s="7" t="s">
        <v>7294</v>
      </c>
      <c r="JRU12" s="7" t="s">
        <v>7295</v>
      </c>
      <c r="JRV12" s="7" t="s">
        <v>7296</v>
      </c>
      <c r="JRW12" s="7" t="s">
        <v>7297</v>
      </c>
      <c r="JRX12" s="7" t="s">
        <v>7298</v>
      </c>
      <c r="JRY12" s="7" t="s">
        <v>7299</v>
      </c>
      <c r="JRZ12" s="7" t="s">
        <v>7300</v>
      </c>
      <c r="JSA12" s="7" t="s">
        <v>7301</v>
      </c>
      <c r="JSB12" s="7" t="s">
        <v>7302</v>
      </c>
      <c r="JSC12" s="7" t="s">
        <v>7303</v>
      </c>
      <c r="JSD12" s="7" t="s">
        <v>7304</v>
      </c>
      <c r="JSE12" s="7" t="s">
        <v>7305</v>
      </c>
      <c r="JSF12" s="7" t="s">
        <v>7306</v>
      </c>
      <c r="JSG12" s="7" t="s">
        <v>7307</v>
      </c>
      <c r="JSH12" s="7" t="s">
        <v>7308</v>
      </c>
      <c r="JSI12" s="7" t="s">
        <v>7309</v>
      </c>
      <c r="JSJ12" s="7" t="s">
        <v>7310</v>
      </c>
      <c r="JSK12" s="7" t="s">
        <v>7311</v>
      </c>
      <c r="JSL12" s="7" t="s">
        <v>7312</v>
      </c>
      <c r="JSM12" s="7" t="s">
        <v>7313</v>
      </c>
      <c r="JSN12" s="7" t="s">
        <v>7314</v>
      </c>
      <c r="JSO12" s="7" t="s">
        <v>7315</v>
      </c>
      <c r="JSP12" s="7" t="s">
        <v>7316</v>
      </c>
      <c r="JSQ12" s="7" t="s">
        <v>7317</v>
      </c>
      <c r="JSR12" s="7" t="s">
        <v>7318</v>
      </c>
      <c r="JSS12" s="7" t="s">
        <v>7319</v>
      </c>
      <c r="JST12" s="7" t="s">
        <v>7320</v>
      </c>
      <c r="JSU12" s="7" t="s">
        <v>7321</v>
      </c>
      <c r="JSV12" s="7" t="s">
        <v>7322</v>
      </c>
      <c r="JSW12" s="7" t="s">
        <v>7323</v>
      </c>
      <c r="JSX12" s="7" t="s">
        <v>7324</v>
      </c>
      <c r="JSY12" s="7" t="s">
        <v>7325</v>
      </c>
      <c r="JSZ12" s="7" t="s">
        <v>7326</v>
      </c>
      <c r="JTA12" s="7" t="s">
        <v>7327</v>
      </c>
      <c r="JTB12" s="7" t="s">
        <v>7328</v>
      </c>
      <c r="JTC12" s="7" t="s">
        <v>7329</v>
      </c>
      <c r="JTD12" s="7" t="s">
        <v>7330</v>
      </c>
      <c r="JTE12" s="7" t="s">
        <v>7331</v>
      </c>
      <c r="JTF12" s="7" t="s">
        <v>7332</v>
      </c>
      <c r="JTG12" s="7" t="s">
        <v>7333</v>
      </c>
      <c r="JTH12" s="7" t="s">
        <v>7334</v>
      </c>
      <c r="JTI12" s="7" t="s">
        <v>7335</v>
      </c>
      <c r="JTJ12" s="7" t="s">
        <v>7336</v>
      </c>
      <c r="JTK12" s="7" t="s">
        <v>7337</v>
      </c>
      <c r="JTL12" s="7" t="s">
        <v>7338</v>
      </c>
      <c r="JTM12" s="7" t="s">
        <v>7339</v>
      </c>
      <c r="JTN12" s="7" t="s">
        <v>7340</v>
      </c>
      <c r="JTO12" s="7" t="s">
        <v>7341</v>
      </c>
      <c r="JTP12" s="7" t="s">
        <v>7342</v>
      </c>
      <c r="JTQ12" s="7" t="s">
        <v>7343</v>
      </c>
      <c r="JTR12" s="7" t="s">
        <v>7344</v>
      </c>
      <c r="JTS12" s="7" t="s">
        <v>7345</v>
      </c>
      <c r="JTT12" s="7" t="s">
        <v>7346</v>
      </c>
      <c r="JTU12" s="7" t="s">
        <v>7347</v>
      </c>
      <c r="JTV12" s="7" t="s">
        <v>7348</v>
      </c>
      <c r="JTW12" s="7" t="s">
        <v>7349</v>
      </c>
      <c r="JTX12" s="7" t="s">
        <v>7350</v>
      </c>
      <c r="JTY12" s="7" t="s">
        <v>7351</v>
      </c>
      <c r="JTZ12" s="7" t="s">
        <v>7352</v>
      </c>
      <c r="JUA12" s="7" t="s">
        <v>7353</v>
      </c>
      <c r="JUB12" s="7" t="s">
        <v>7354</v>
      </c>
      <c r="JUC12" s="7" t="s">
        <v>7355</v>
      </c>
      <c r="JUD12" s="7" t="s">
        <v>7356</v>
      </c>
      <c r="JUE12" s="7" t="s">
        <v>7357</v>
      </c>
      <c r="JUF12" s="7" t="s">
        <v>7358</v>
      </c>
      <c r="JUG12" s="7" t="s">
        <v>7359</v>
      </c>
      <c r="JUH12" s="7" t="s">
        <v>7360</v>
      </c>
      <c r="JUI12" s="7" t="s">
        <v>7361</v>
      </c>
      <c r="JUJ12" s="7" t="s">
        <v>7362</v>
      </c>
      <c r="JUK12" s="7" t="s">
        <v>7363</v>
      </c>
      <c r="JUL12" s="7" t="s">
        <v>7364</v>
      </c>
      <c r="JUM12" s="7" t="s">
        <v>7365</v>
      </c>
      <c r="JUN12" s="7" t="s">
        <v>7366</v>
      </c>
      <c r="JUO12" s="7" t="s">
        <v>7367</v>
      </c>
      <c r="JUP12" s="7" t="s">
        <v>7368</v>
      </c>
      <c r="JUQ12" s="7" t="s">
        <v>7369</v>
      </c>
      <c r="JUR12" s="7" t="s">
        <v>7370</v>
      </c>
      <c r="JUS12" s="7" t="s">
        <v>7371</v>
      </c>
      <c r="JUT12" s="7" t="s">
        <v>7372</v>
      </c>
      <c r="JUU12" s="7" t="s">
        <v>7373</v>
      </c>
      <c r="JUV12" s="7" t="s">
        <v>7374</v>
      </c>
      <c r="JUW12" s="7" t="s">
        <v>7375</v>
      </c>
      <c r="JUX12" s="7" t="s">
        <v>7376</v>
      </c>
      <c r="JUY12" s="7" t="s">
        <v>7377</v>
      </c>
      <c r="JUZ12" s="7" t="s">
        <v>7378</v>
      </c>
      <c r="JVA12" s="7" t="s">
        <v>7379</v>
      </c>
      <c r="JVB12" s="7" t="s">
        <v>7380</v>
      </c>
      <c r="JVC12" s="7" t="s">
        <v>7381</v>
      </c>
      <c r="JVD12" s="7" t="s">
        <v>7382</v>
      </c>
      <c r="JVE12" s="7" t="s">
        <v>7383</v>
      </c>
      <c r="JVF12" s="7" t="s">
        <v>7384</v>
      </c>
      <c r="JVG12" s="7" t="s">
        <v>7385</v>
      </c>
      <c r="JVH12" s="7" t="s">
        <v>7386</v>
      </c>
      <c r="JVI12" s="7" t="s">
        <v>7387</v>
      </c>
      <c r="JVJ12" s="7" t="s">
        <v>7388</v>
      </c>
      <c r="JVK12" s="7" t="s">
        <v>7389</v>
      </c>
      <c r="JVL12" s="7" t="s">
        <v>7390</v>
      </c>
      <c r="JVM12" s="7" t="s">
        <v>7391</v>
      </c>
      <c r="JVN12" s="7" t="s">
        <v>7392</v>
      </c>
      <c r="JVO12" s="7" t="s">
        <v>7393</v>
      </c>
      <c r="JVP12" s="7" t="s">
        <v>7394</v>
      </c>
      <c r="JVQ12" s="7" t="s">
        <v>7395</v>
      </c>
      <c r="JVR12" s="7" t="s">
        <v>7396</v>
      </c>
      <c r="JVS12" s="7" t="s">
        <v>7397</v>
      </c>
      <c r="JVT12" s="7" t="s">
        <v>7398</v>
      </c>
      <c r="JVU12" s="7" t="s">
        <v>7399</v>
      </c>
      <c r="JVV12" s="7" t="s">
        <v>7400</v>
      </c>
      <c r="JVW12" s="7" t="s">
        <v>7401</v>
      </c>
      <c r="JVX12" s="7" t="s">
        <v>7402</v>
      </c>
      <c r="JVY12" s="7" t="s">
        <v>7403</v>
      </c>
      <c r="JVZ12" s="7" t="s">
        <v>7404</v>
      </c>
      <c r="JWA12" s="7" t="s">
        <v>7405</v>
      </c>
      <c r="JWB12" s="7" t="s">
        <v>7406</v>
      </c>
      <c r="JWC12" s="7" t="s">
        <v>7407</v>
      </c>
      <c r="JWD12" s="7" t="s">
        <v>7408</v>
      </c>
      <c r="JWE12" s="7" t="s">
        <v>7409</v>
      </c>
      <c r="JWF12" s="7" t="s">
        <v>7410</v>
      </c>
      <c r="JWG12" s="7" t="s">
        <v>7411</v>
      </c>
      <c r="JWH12" s="7" t="s">
        <v>7412</v>
      </c>
      <c r="JWI12" s="7" t="s">
        <v>7413</v>
      </c>
      <c r="JWJ12" s="7" t="s">
        <v>7414</v>
      </c>
      <c r="JWK12" s="7" t="s">
        <v>7415</v>
      </c>
      <c r="JWL12" s="7" t="s">
        <v>7416</v>
      </c>
      <c r="JWM12" s="7" t="s">
        <v>7417</v>
      </c>
      <c r="JWN12" s="7" t="s">
        <v>7418</v>
      </c>
      <c r="JWO12" s="7" t="s">
        <v>7419</v>
      </c>
      <c r="JWP12" s="7" t="s">
        <v>7420</v>
      </c>
      <c r="JWQ12" s="7" t="s">
        <v>7421</v>
      </c>
      <c r="JWR12" s="7" t="s">
        <v>7422</v>
      </c>
      <c r="JWS12" s="7" t="s">
        <v>7423</v>
      </c>
      <c r="JWT12" s="7" t="s">
        <v>7424</v>
      </c>
      <c r="JWU12" s="7" t="s">
        <v>7425</v>
      </c>
      <c r="JWV12" s="7" t="s">
        <v>7426</v>
      </c>
      <c r="JWW12" s="7" t="s">
        <v>7427</v>
      </c>
      <c r="JWX12" s="7" t="s">
        <v>7428</v>
      </c>
      <c r="JWY12" s="7" t="s">
        <v>7429</v>
      </c>
      <c r="JWZ12" s="7" t="s">
        <v>7430</v>
      </c>
      <c r="JXA12" s="7" t="s">
        <v>7431</v>
      </c>
      <c r="JXB12" s="7" t="s">
        <v>7432</v>
      </c>
      <c r="JXC12" s="7" t="s">
        <v>7433</v>
      </c>
      <c r="JXD12" s="7" t="s">
        <v>7434</v>
      </c>
      <c r="JXE12" s="7" t="s">
        <v>7435</v>
      </c>
      <c r="JXF12" s="7" t="s">
        <v>7436</v>
      </c>
      <c r="JXG12" s="7" t="s">
        <v>7437</v>
      </c>
      <c r="JXH12" s="7" t="s">
        <v>7438</v>
      </c>
      <c r="JXI12" s="7" t="s">
        <v>7439</v>
      </c>
      <c r="JXJ12" s="7" t="s">
        <v>7440</v>
      </c>
      <c r="JXK12" s="7" t="s">
        <v>7441</v>
      </c>
      <c r="JXL12" s="7" t="s">
        <v>7442</v>
      </c>
      <c r="JXM12" s="7" t="s">
        <v>7443</v>
      </c>
      <c r="JXN12" s="7" t="s">
        <v>7444</v>
      </c>
      <c r="JXO12" s="7" t="s">
        <v>7445</v>
      </c>
      <c r="JXP12" s="7" t="s">
        <v>7446</v>
      </c>
      <c r="JXQ12" s="7" t="s">
        <v>7447</v>
      </c>
      <c r="JXR12" s="7" t="s">
        <v>7448</v>
      </c>
      <c r="JXS12" s="7" t="s">
        <v>7449</v>
      </c>
      <c r="JXT12" s="7" t="s">
        <v>7450</v>
      </c>
      <c r="JXU12" s="7" t="s">
        <v>7451</v>
      </c>
      <c r="JXV12" s="7" t="s">
        <v>7452</v>
      </c>
      <c r="JXW12" s="7" t="s">
        <v>7453</v>
      </c>
      <c r="JXX12" s="7" t="s">
        <v>7454</v>
      </c>
      <c r="JXY12" s="7" t="s">
        <v>7455</v>
      </c>
      <c r="JXZ12" s="7" t="s">
        <v>7456</v>
      </c>
      <c r="JYA12" s="7" t="s">
        <v>7457</v>
      </c>
      <c r="JYB12" s="7" t="s">
        <v>7458</v>
      </c>
      <c r="JYC12" s="7" t="s">
        <v>7459</v>
      </c>
      <c r="JYD12" s="7" t="s">
        <v>7460</v>
      </c>
      <c r="JYE12" s="7" t="s">
        <v>7461</v>
      </c>
      <c r="JYF12" s="7" t="s">
        <v>7462</v>
      </c>
      <c r="JYG12" s="7" t="s">
        <v>7463</v>
      </c>
      <c r="JYH12" s="7" t="s">
        <v>7464</v>
      </c>
      <c r="JYI12" s="7" t="s">
        <v>7465</v>
      </c>
      <c r="JYJ12" s="7" t="s">
        <v>7466</v>
      </c>
      <c r="JYK12" s="7" t="s">
        <v>7467</v>
      </c>
      <c r="JYL12" s="7" t="s">
        <v>7468</v>
      </c>
      <c r="JYM12" s="7" t="s">
        <v>7469</v>
      </c>
      <c r="JYN12" s="7" t="s">
        <v>7470</v>
      </c>
      <c r="JYO12" s="7" t="s">
        <v>7471</v>
      </c>
      <c r="JYP12" s="7" t="s">
        <v>7472</v>
      </c>
      <c r="JYQ12" s="7" t="s">
        <v>7473</v>
      </c>
      <c r="JYR12" s="7" t="s">
        <v>7474</v>
      </c>
      <c r="JYS12" s="7" t="s">
        <v>7475</v>
      </c>
      <c r="JYT12" s="7" t="s">
        <v>7476</v>
      </c>
      <c r="JYU12" s="7" t="s">
        <v>7477</v>
      </c>
      <c r="JYV12" s="7" t="s">
        <v>7478</v>
      </c>
      <c r="JYW12" s="7" t="s">
        <v>7479</v>
      </c>
      <c r="JYX12" s="7" t="s">
        <v>7480</v>
      </c>
      <c r="JYY12" s="7" t="s">
        <v>7481</v>
      </c>
      <c r="JYZ12" s="7" t="s">
        <v>7482</v>
      </c>
      <c r="JZA12" s="7" t="s">
        <v>7483</v>
      </c>
      <c r="JZB12" s="7" t="s">
        <v>7484</v>
      </c>
      <c r="JZC12" s="7" t="s">
        <v>7485</v>
      </c>
      <c r="JZD12" s="7" t="s">
        <v>7486</v>
      </c>
      <c r="JZE12" s="7" t="s">
        <v>7487</v>
      </c>
      <c r="JZF12" s="7" t="s">
        <v>7488</v>
      </c>
      <c r="JZG12" s="7" t="s">
        <v>7489</v>
      </c>
      <c r="JZH12" s="7" t="s">
        <v>7490</v>
      </c>
      <c r="JZI12" s="7" t="s">
        <v>7491</v>
      </c>
      <c r="JZJ12" s="7" t="s">
        <v>7492</v>
      </c>
      <c r="JZK12" s="7" t="s">
        <v>7493</v>
      </c>
      <c r="JZL12" s="7" t="s">
        <v>7494</v>
      </c>
      <c r="JZM12" s="7" t="s">
        <v>7495</v>
      </c>
      <c r="JZN12" s="7" t="s">
        <v>7496</v>
      </c>
      <c r="JZO12" s="7" t="s">
        <v>7497</v>
      </c>
      <c r="JZP12" s="7" t="s">
        <v>7498</v>
      </c>
      <c r="JZQ12" s="7" t="s">
        <v>7499</v>
      </c>
      <c r="JZR12" s="7" t="s">
        <v>7500</v>
      </c>
      <c r="JZS12" s="7" t="s">
        <v>7501</v>
      </c>
      <c r="JZT12" s="7" t="s">
        <v>7502</v>
      </c>
      <c r="JZU12" s="7" t="s">
        <v>7503</v>
      </c>
      <c r="JZV12" s="7" t="s">
        <v>7504</v>
      </c>
      <c r="JZW12" s="7" t="s">
        <v>7505</v>
      </c>
      <c r="JZX12" s="7" t="s">
        <v>7506</v>
      </c>
      <c r="JZY12" s="7" t="s">
        <v>7507</v>
      </c>
      <c r="JZZ12" s="7" t="s">
        <v>7508</v>
      </c>
      <c r="KAA12" s="7" t="s">
        <v>7509</v>
      </c>
      <c r="KAB12" s="7" t="s">
        <v>7510</v>
      </c>
      <c r="KAC12" s="7" t="s">
        <v>7511</v>
      </c>
      <c r="KAD12" s="7" t="s">
        <v>7512</v>
      </c>
      <c r="KAE12" s="7" t="s">
        <v>7513</v>
      </c>
      <c r="KAF12" s="7" t="s">
        <v>7514</v>
      </c>
      <c r="KAG12" s="7" t="s">
        <v>7515</v>
      </c>
      <c r="KAH12" s="7" t="s">
        <v>7516</v>
      </c>
      <c r="KAI12" s="7" t="s">
        <v>7517</v>
      </c>
      <c r="KAJ12" s="7" t="s">
        <v>7518</v>
      </c>
      <c r="KAK12" s="7" t="s">
        <v>7519</v>
      </c>
      <c r="KAL12" s="7" t="s">
        <v>7520</v>
      </c>
      <c r="KAM12" s="7" t="s">
        <v>7521</v>
      </c>
      <c r="KAN12" s="7" t="s">
        <v>7522</v>
      </c>
      <c r="KAO12" s="7" t="s">
        <v>7523</v>
      </c>
      <c r="KAP12" s="7" t="s">
        <v>7524</v>
      </c>
      <c r="KAQ12" s="7" t="s">
        <v>7525</v>
      </c>
      <c r="KAR12" s="7" t="s">
        <v>7526</v>
      </c>
      <c r="KAS12" s="7" t="s">
        <v>7527</v>
      </c>
      <c r="KAT12" s="7" t="s">
        <v>7528</v>
      </c>
      <c r="KAU12" s="7" t="s">
        <v>7529</v>
      </c>
      <c r="KAV12" s="7" t="s">
        <v>7530</v>
      </c>
      <c r="KAW12" s="7" t="s">
        <v>7531</v>
      </c>
      <c r="KAX12" s="7" t="s">
        <v>7532</v>
      </c>
      <c r="KAY12" s="7" t="s">
        <v>7533</v>
      </c>
      <c r="KAZ12" s="7" t="s">
        <v>7534</v>
      </c>
      <c r="KBA12" s="7" t="s">
        <v>7535</v>
      </c>
      <c r="KBB12" s="7" t="s">
        <v>7536</v>
      </c>
      <c r="KBC12" s="7" t="s">
        <v>7537</v>
      </c>
      <c r="KBD12" s="7" t="s">
        <v>7538</v>
      </c>
      <c r="KBE12" s="7" t="s">
        <v>7539</v>
      </c>
      <c r="KBF12" s="7" t="s">
        <v>7540</v>
      </c>
      <c r="KBG12" s="7" t="s">
        <v>7541</v>
      </c>
      <c r="KBH12" s="7" t="s">
        <v>7542</v>
      </c>
      <c r="KBI12" s="7" t="s">
        <v>7543</v>
      </c>
      <c r="KBJ12" s="7" t="s">
        <v>7544</v>
      </c>
      <c r="KBK12" s="7" t="s">
        <v>7545</v>
      </c>
      <c r="KBL12" s="7" t="s">
        <v>7546</v>
      </c>
      <c r="KBM12" s="7" t="s">
        <v>7547</v>
      </c>
      <c r="KBN12" s="7" t="s">
        <v>7548</v>
      </c>
      <c r="KBO12" s="7" t="s">
        <v>7549</v>
      </c>
      <c r="KBP12" s="7" t="s">
        <v>7550</v>
      </c>
      <c r="KBQ12" s="7" t="s">
        <v>7551</v>
      </c>
      <c r="KBR12" s="7" t="s">
        <v>7552</v>
      </c>
      <c r="KBS12" s="7" t="s">
        <v>7553</v>
      </c>
      <c r="KBT12" s="7" t="s">
        <v>7554</v>
      </c>
      <c r="KBU12" s="7" t="s">
        <v>7555</v>
      </c>
      <c r="KBV12" s="7" t="s">
        <v>7556</v>
      </c>
      <c r="KBW12" s="7" t="s">
        <v>7557</v>
      </c>
      <c r="KBX12" s="7" t="s">
        <v>7558</v>
      </c>
      <c r="KBY12" s="7" t="s">
        <v>7559</v>
      </c>
      <c r="KBZ12" s="7" t="s">
        <v>7560</v>
      </c>
      <c r="KCA12" s="7" t="s">
        <v>7561</v>
      </c>
      <c r="KCB12" s="7" t="s">
        <v>7562</v>
      </c>
      <c r="KCC12" s="7" t="s">
        <v>7563</v>
      </c>
      <c r="KCD12" s="7" t="s">
        <v>7564</v>
      </c>
      <c r="KCE12" s="7" t="s">
        <v>7565</v>
      </c>
      <c r="KCF12" s="7" t="s">
        <v>7566</v>
      </c>
      <c r="KCG12" s="7" t="s">
        <v>7567</v>
      </c>
      <c r="KCH12" s="7" t="s">
        <v>7568</v>
      </c>
      <c r="KCI12" s="7" t="s">
        <v>7569</v>
      </c>
      <c r="KCJ12" s="7" t="s">
        <v>7570</v>
      </c>
      <c r="KCK12" s="7" t="s">
        <v>7571</v>
      </c>
      <c r="KCL12" s="7" t="s">
        <v>7572</v>
      </c>
      <c r="KCM12" s="7" t="s">
        <v>7573</v>
      </c>
      <c r="KCN12" s="7" t="s">
        <v>7574</v>
      </c>
      <c r="KCO12" s="7" t="s">
        <v>7575</v>
      </c>
      <c r="KCP12" s="7" t="s">
        <v>7576</v>
      </c>
      <c r="KCQ12" s="7" t="s">
        <v>7577</v>
      </c>
      <c r="KCR12" s="7" t="s">
        <v>7578</v>
      </c>
      <c r="KCS12" s="7" t="s">
        <v>7579</v>
      </c>
      <c r="KCT12" s="7" t="s">
        <v>7580</v>
      </c>
      <c r="KCU12" s="7" t="s">
        <v>7581</v>
      </c>
      <c r="KCV12" s="7" t="s">
        <v>7582</v>
      </c>
      <c r="KCW12" s="7" t="s">
        <v>7583</v>
      </c>
      <c r="KCX12" s="7" t="s">
        <v>7584</v>
      </c>
      <c r="KCY12" s="7" t="s">
        <v>7585</v>
      </c>
      <c r="KCZ12" s="7" t="s">
        <v>7586</v>
      </c>
      <c r="KDA12" s="7" t="s">
        <v>7587</v>
      </c>
      <c r="KDB12" s="7" t="s">
        <v>7588</v>
      </c>
      <c r="KDC12" s="7" t="s">
        <v>7589</v>
      </c>
      <c r="KDD12" s="7" t="s">
        <v>7590</v>
      </c>
      <c r="KDE12" s="7" t="s">
        <v>7591</v>
      </c>
      <c r="KDF12" s="7" t="s">
        <v>7592</v>
      </c>
      <c r="KDG12" s="7" t="s">
        <v>7593</v>
      </c>
      <c r="KDH12" s="7" t="s">
        <v>7594</v>
      </c>
      <c r="KDI12" s="7" t="s">
        <v>7595</v>
      </c>
      <c r="KDJ12" s="7" t="s">
        <v>7596</v>
      </c>
      <c r="KDK12" s="7" t="s">
        <v>7597</v>
      </c>
      <c r="KDL12" s="7" t="s">
        <v>7598</v>
      </c>
      <c r="KDM12" s="7" t="s">
        <v>7599</v>
      </c>
      <c r="KDN12" s="7" t="s">
        <v>7600</v>
      </c>
      <c r="KDO12" s="7" t="s">
        <v>7601</v>
      </c>
      <c r="KDP12" s="7" t="s">
        <v>7602</v>
      </c>
      <c r="KDQ12" s="7" t="s">
        <v>7603</v>
      </c>
      <c r="KDR12" s="7" t="s">
        <v>7604</v>
      </c>
      <c r="KDS12" s="7" t="s">
        <v>7605</v>
      </c>
      <c r="KDT12" s="7" t="s">
        <v>7606</v>
      </c>
      <c r="KDU12" s="7" t="s">
        <v>7607</v>
      </c>
      <c r="KDV12" s="7" t="s">
        <v>7608</v>
      </c>
      <c r="KDW12" s="7" t="s">
        <v>7609</v>
      </c>
      <c r="KDX12" s="7" t="s">
        <v>7610</v>
      </c>
      <c r="KDY12" s="7" t="s">
        <v>7611</v>
      </c>
      <c r="KDZ12" s="7" t="s">
        <v>7612</v>
      </c>
      <c r="KEA12" s="7" t="s">
        <v>7613</v>
      </c>
      <c r="KEB12" s="7" t="s">
        <v>7614</v>
      </c>
      <c r="KEC12" s="7" t="s">
        <v>7615</v>
      </c>
      <c r="KED12" s="7" t="s">
        <v>7616</v>
      </c>
      <c r="KEE12" s="7" t="s">
        <v>7617</v>
      </c>
      <c r="KEF12" s="7" t="s">
        <v>7618</v>
      </c>
      <c r="KEG12" s="7" t="s">
        <v>7619</v>
      </c>
      <c r="KEH12" s="7" t="s">
        <v>7620</v>
      </c>
      <c r="KEI12" s="7" t="s">
        <v>7621</v>
      </c>
      <c r="KEJ12" s="7" t="s">
        <v>7622</v>
      </c>
      <c r="KEK12" s="7" t="s">
        <v>7623</v>
      </c>
      <c r="KEL12" s="7" t="s">
        <v>7624</v>
      </c>
      <c r="KEM12" s="7" t="s">
        <v>7625</v>
      </c>
      <c r="KEN12" s="7" t="s">
        <v>7626</v>
      </c>
      <c r="KEO12" s="7" t="s">
        <v>7627</v>
      </c>
      <c r="KEP12" s="7" t="s">
        <v>7628</v>
      </c>
      <c r="KEQ12" s="7" t="s">
        <v>7629</v>
      </c>
      <c r="KER12" s="7" t="s">
        <v>7630</v>
      </c>
      <c r="KES12" s="7" t="s">
        <v>7631</v>
      </c>
      <c r="KET12" s="7" t="s">
        <v>7632</v>
      </c>
      <c r="KEU12" s="7" t="s">
        <v>7633</v>
      </c>
      <c r="KEV12" s="7" t="s">
        <v>7634</v>
      </c>
      <c r="KEW12" s="7" t="s">
        <v>7635</v>
      </c>
      <c r="KEX12" s="7" t="s">
        <v>7636</v>
      </c>
      <c r="KEY12" s="7" t="s">
        <v>7637</v>
      </c>
      <c r="KEZ12" s="7" t="s">
        <v>7638</v>
      </c>
      <c r="KFA12" s="7" t="s">
        <v>7639</v>
      </c>
      <c r="KFB12" s="7" t="s">
        <v>7640</v>
      </c>
      <c r="KFC12" s="7" t="s">
        <v>7641</v>
      </c>
      <c r="KFD12" s="7" t="s">
        <v>7642</v>
      </c>
      <c r="KFE12" s="7" t="s">
        <v>7643</v>
      </c>
      <c r="KFF12" s="7" t="s">
        <v>7644</v>
      </c>
      <c r="KFG12" s="7" t="s">
        <v>7645</v>
      </c>
      <c r="KFH12" s="7" t="s">
        <v>7646</v>
      </c>
      <c r="KFI12" s="7" t="s">
        <v>7647</v>
      </c>
      <c r="KFJ12" s="7" t="s">
        <v>7648</v>
      </c>
      <c r="KFK12" s="7" t="s">
        <v>7649</v>
      </c>
      <c r="KFL12" s="7" t="s">
        <v>7650</v>
      </c>
      <c r="KFM12" s="7" t="s">
        <v>7651</v>
      </c>
      <c r="KFN12" s="7" t="s">
        <v>7652</v>
      </c>
      <c r="KFO12" s="7" t="s">
        <v>7653</v>
      </c>
      <c r="KFP12" s="7" t="s">
        <v>7654</v>
      </c>
      <c r="KFQ12" s="7" t="s">
        <v>7655</v>
      </c>
      <c r="KFR12" s="7" t="s">
        <v>7656</v>
      </c>
      <c r="KFS12" s="7" t="s">
        <v>7657</v>
      </c>
      <c r="KFT12" s="7" t="s">
        <v>7658</v>
      </c>
      <c r="KFU12" s="7" t="s">
        <v>7659</v>
      </c>
      <c r="KFV12" s="7" t="s">
        <v>7660</v>
      </c>
      <c r="KFW12" s="7" t="s">
        <v>7661</v>
      </c>
      <c r="KFX12" s="7" t="s">
        <v>7662</v>
      </c>
      <c r="KFY12" s="7" t="s">
        <v>7663</v>
      </c>
      <c r="KFZ12" s="7" t="s">
        <v>7664</v>
      </c>
      <c r="KGA12" s="7" t="s">
        <v>7665</v>
      </c>
      <c r="KGB12" s="7" t="s">
        <v>7666</v>
      </c>
      <c r="KGC12" s="7" t="s">
        <v>7667</v>
      </c>
      <c r="KGD12" s="7" t="s">
        <v>7668</v>
      </c>
      <c r="KGE12" s="7" t="s">
        <v>7669</v>
      </c>
      <c r="KGF12" s="7" t="s">
        <v>7670</v>
      </c>
      <c r="KGG12" s="7" t="s">
        <v>7671</v>
      </c>
      <c r="KGH12" s="7" t="s">
        <v>7672</v>
      </c>
      <c r="KGI12" s="7" t="s">
        <v>7673</v>
      </c>
      <c r="KGJ12" s="7" t="s">
        <v>7674</v>
      </c>
      <c r="KGK12" s="7" t="s">
        <v>7675</v>
      </c>
      <c r="KGL12" s="7" t="s">
        <v>7676</v>
      </c>
      <c r="KGM12" s="7" t="s">
        <v>7677</v>
      </c>
      <c r="KGN12" s="7" t="s">
        <v>7678</v>
      </c>
      <c r="KGO12" s="7" t="s">
        <v>7679</v>
      </c>
      <c r="KGP12" s="7" t="s">
        <v>7680</v>
      </c>
      <c r="KGQ12" s="7" t="s">
        <v>7681</v>
      </c>
      <c r="KGR12" s="7" t="s">
        <v>7682</v>
      </c>
      <c r="KGS12" s="7" t="s">
        <v>7683</v>
      </c>
      <c r="KGT12" s="7" t="s">
        <v>7684</v>
      </c>
      <c r="KGU12" s="7" t="s">
        <v>7685</v>
      </c>
      <c r="KGV12" s="7" t="s">
        <v>7686</v>
      </c>
      <c r="KGW12" s="7" t="s">
        <v>7687</v>
      </c>
      <c r="KGX12" s="7" t="s">
        <v>7688</v>
      </c>
      <c r="KGY12" s="7" t="s">
        <v>7689</v>
      </c>
      <c r="KGZ12" s="7" t="s">
        <v>7690</v>
      </c>
      <c r="KHA12" s="7" t="s">
        <v>7691</v>
      </c>
      <c r="KHB12" s="7" t="s">
        <v>7692</v>
      </c>
      <c r="KHC12" s="7" t="s">
        <v>7693</v>
      </c>
      <c r="KHD12" s="7" t="s">
        <v>7694</v>
      </c>
      <c r="KHE12" s="7" t="s">
        <v>7695</v>
      </c>
      <c r="KHF12" s="7" t="s">
        <v>7696</v>
      </c>
      <c r="KHG12" s="7" t="s">
        <v>7697</v>
      </c>
      <c r="KHH12" s="7" t="s">
        <v>7698</v>
      </c>
      <c r="KHI12" s="7" t="s">
        <v>7699</v>
      </c>
      <c r="KHJ12" s="7" t="s">
        <v>7700</v>
      </c>
      <c r="KHK12" s="7" t="s">
        <v>7701</v>
      </c>
      <c r="KHL12" s="7" t="s">
        <v>7702</v>
      </c>
      <c r="KHM12" s="7" t="s">
        <v>7703</v>
      </c>
      <c r="KHN12" s="7" t="s">
        <v>7704</v>
      </c>
      <c r="KHO12" s="7" t="s">
        <v>7705</v>
      </c>
      <c r="KHP12" s="7" t="s">
        <v>7706</v>
      </c>
      <c r="KHQ12" s="7" t="s">
        <v>7707</v>
      </c>
      <c r="KHR12" s="7" t="s">
        <v>7708</v>
      </c>
      <c r="KHS12" s="7" t="s">
        <v>7709</v>
      </c>
      <c r="KHT12" s="7" t="s">
        <v>7710</v>
      </c>
      <c r="KHU12" s="7" t="s">
        <v>7711</v>
      </c>
      <c r="KHV12" s="7" t="s">
        <v>7712</v>
      </c>
      <c r="KHW12" s="7" t="s">
        <v>7713</v>
      </c>
      <c r="KHX12" s="7" t="s">
        <v>7714</v>
      </c>
      <c r="KHY12" s="7" t="s">
        <v>7715</v>
      </c>
      <c r="KHZ12" s="7" t="s">
        <v>7716</v>
      </c>
      <c r="KIA12" s="7" t="s">
        <v>7717</v>
      </c>
      <c r="KIB12" s="7" t="s">
        <v>7718</v>
      </c>
      <c r="KIC12" s="7" t="s">
        <v>7719</v>
      </c>
      <c r="KID12" s="7" t="s">
        <v>7720</v>
      </c>
      <c r="KIE12" s="7" t="s">
        <v>7721</v>
      </c>
      <c r="KIF12" s="7" t="s">
        <v>7722</v>
      </c>
      <c r="KIG12" s="7" t="s">
        <v>7723</v>
      </c>
      <c r="KIH12" s="7" t="s">
        <v>7724</v>
      </c>
      <c r="KII12" s="7" t="s">
        <v>7725</v>
      </c>
      <c r="KIJ12" s="7" t="s">
        <v>7726</v>
      </c>
      <c r="KIK12" s="7" t="s">
        <v>7727</v>
      </c>
      <c r="KIL12" s="7" t="s">
        <v>7728</v>
      </c>
      <c r="KIM12" s="7" t="s">
        <v>7729</v>
      </c>
      <c r="KIN12" s="7" t="s">
        <v>7730</v>
      </c>
      <c r="KIO12" s="7" t="s">
        <v>7731</v>
      </c>
      <c r="KIP12" s="7" t="s">
        <v>7732</v>
      </c>
      <c r="KIQ12" s="7" t="s">
        <v>7733</v>
      </c>
      <c r="KIR12" s="7" t="s">
        <v>7734</v>
      </c>
      <c r="KIS12" s="7" t="s">
        <v>7735</v>
      </c>
      <c r="KIT12" s="7" t="s">
        <v>7736</v>
      </c>
      <c r="KIU12" s="7" t="s">
        <v>7737</v>
      </c>
      <c r="KIV12" s="7" t="s">
        <v>7738</v>
      </c>
      <c r="KIW12" s="7" t="s">
        <v>7739</v>
      </c>
      <c r="KIX12" s="7" t="s">
        <v>7740</v>
      </c>
      <c r="KIY12" s="7" t="s">
        <v>7741</v>
      </c>
      <c r="KIZ12" s="7" t="s">
        <v>7742</v>
      </c>
      <c r="KJA12" s="7" t="s">
        <v>7743</v>
      </c>
      <c r="KJB12" s="7" t="s">
        <v>7744</v>
      </c>
      <c r="KJC12" s="7" t="s">
        <v>7745</v>
      </c>
      <c r="KJD12" s="7" t="s">
        <v>7746</v>
      </c>
      <c r="KJE12" s="7" t="s">
        <v>7747</v>
      </c>
      <c r="KJF12" s="7" t="s">
        <v>7748</v>
      </c>
      <c r="KJG12" s="7" t="s">
        <v>7749</v>
      </c>
      <c r="KJH12" s="7" t="s">
        <v>7750</v>
      </c>
      <c r="KJI12" s="7" t="s">
        <v>7751</v>
      </c>
      <c r="KJJ12" s="7" t="s">
        <v>7752</v>
      </c>
      <c r="KJK12" s="7" t="s">
        <v>7753</v>
      </c>
      <c r="KJL12" s="7" t="s">
        <v>7754</v>
      </c>
      <c r="KJM12" s="7" t="s">
        <v>7755</v>
      </c>
      <c r="KJN12" s="7" t="s">
        <v>7756</v>
      </c>
      <c r="KJO12" s="7" t="s">
        <v>7757</v>
      </c>
      <c r="KJP12" s="7" t="s">
        <v>7758</v>
      </c>
      <c r="KJQ12" s="7" t="s">
        <v>7759</v>
      </c>
      <c r="KJR12" s="7" t="s">
        <v>7760</v>
      </c>
      <c r="KJS12" s="7" t="s">
        <v>7761</v>
      </c>
      <c r="KJT12" s="7" t="s">
        <v>7762</v>
      </c>
      <c r="KJU12" s="7" t="s">
        <v>7763</v>
      </c>
      <c r="KJV12" s="7" t="s">
        <v>7764</v>
      </c>
      <c r="KJW12" s="7" t="s">
        <v>7765</v>
      </c>
      <c r="KJX12" s="7" t="s">
        <v>7766</v>
      </c>
      <c r="KJY12" s="7" t="s">
        <v>7767</v>
      </c>
      <c r="KJZ12" s="7" t="s">
        <v>7768</v>
      </c>
      <c r="KKA12" s="7" t="s">
        <v>7769</v>
      </c>
      <c r="KKB12" s="7" t="s">
        <v>7770</v>
      </c>
      <c r="KKC12" s="7" t="s">
        <v>7771</v>
      </c>
      <c r="KKD12" s="7" t="s">
        <v>7772</v>
      </c>
      <c r="KKE12" s="7" t="s">
        <v>7773</v>
      </c>
      <c r="KKF12" s="7" t="s">
        <v>7774</v>
      </c>
      <c r="KKG12" s="7" t="s">
        <v>7775</v>
      </c>
      <c r="KKH12" s="7" t="s">
        <v>7776</v>
      </c>
      <c r="KKI12" s="7" t="s">
        <v>7777</v>
      </c>
      <c r="KKJ12" s="7" t="s">
        <v>7778</v>
      </c>
      <c r="KKK12" s="7" t="s">
        <v>7779</v>
      </c>
      <c r="KKL12" s="7" t="s">
        <v>7780</v>
      </c>
      <c r="KKM12" s="7" t="s">
        <v>7781</v>
      </c>
      <c r="KKN12" s="7" t="s">
        <v>7782</v>
      </c>
      <c r="KKO12" s="7" t="s">
        <v>7783</v>
      </c>
      <c r="KKP12" s="7" t="s">
        <v>7784</v>
      </c>
      <c r="KKQ12" s="7" t="s">
        <v>7785</v>
      </c>
      <c r="KKR12" s="7" t="s">
        <v>7786</v>
      </c>
      <c r="KKS12" s="7" t="s">
        <v>7787</v>
      </c>
      <c r="KKT12" s="7" t="s">
        <v>7788</v>
      </c>
      <c r="KKU12" s="7" t="s">
        <v>7789</v>
      </c>
      <c r="KKV12" s="7" t="s">
        <v>7790</v>
      </c>
      <c r="KKW12" s="7" t="s">
        <v>7791</v>
      </c>
      <c r="KKX12" s="7" t="s">
        <v>7792</v>
      </c>
      <c r="KKY12" s="7" t="s">
        <v>7793</v>
      </c>
      <c r="KKZ12" s="7" t="s">
        <v>7794</v>
      </c>
      <c r="KLA12" s="7" t="s">
        <v>7795</v>
      </c>
      <c r="KLB12" s="7" t="s">
        <v>7796</v>
      </c>
      <c r="KLC12" s="7" t="s">
        <v>7797</v>
      </c>
      <c r="KLD12" s="7" t="s">
        <v>7798</v>
      </c>
      <c r="KLE12" s="7" t="s">
        <v>7799</v>
      </c>
      <c r="KLF12" s="7" t="s">
        <v>7800</v>
      </c>
      <c r="KLG12" s="7" t="s">
        <v>7801</v>
      </c>
      <c r="KLH12" s="7" t="s">
        <v>7802</v>
      </c>
      <c r="KLI12" s="7" t="s">
        <v>7803</v>
      </c>
      <c r="KLJ12" s="7" t="s">
        <v>7804</v>
      </c>
      <c r="KLK12" s="7" t="s">
        <v>7805</v>
      </c>
      <c r="KLL12" s="7" t="s">
        <v>7806</v>
      </c>
      <c r="KLM12" s="7" t="s">
        <v>7807</v>
      </c>
      <c r="KLN12" s="7" t="s">
        <v>7808</v>
      </c>
      <c r="KLO12" s="7" t="s">
        <v>7809</v>
      </c>
      <c r="KLP12" s="7" t="s">
        <v>7810</v>
      </c>
      <c r="KLQ12" s="7" t="s">
        <v>7811</v>
      </c>
      <c r="KLR12" s="7" t="s">
        <v>7812</v>
      </c>
      <c r="KLS12" s="7" t="s">
        <v>7813</v>
      </c>
      <c r="KLT12" s="7" t="s">
        <v>7814</v>
      </c>
      <c r="KLU12" s="7" t="s">
        <v>7815</v>
      </c>
      <c r="KLV12" s="7" t="s">
        <v>7816</v>
      </c>
      <c r="KLW12" s="7" t="s">
        <v>7817</v>
      </c>
      <c r="KLX12" s="7" t="s">
        <v>7818</v>
      </c>
      <c r="KLY12" s="7" t="s">
        <v>7819</v>
      </c>
      <c r="KLZ12" s="7" t="s">
        <v>7820</v>
      </c>
      <c r="KMA12" s="7" t="s">
        <v>7821</v>
      </c>
      <c r="KMB12" s="7" t="s">
        <v>7822</v>
      </c>
      <c r="KMC12" s="7" t="s">
        <v>7823</v>
      </c>
      <c r="KMD12" s="7" t="s">
        <v>7824</v>
      </c>
      <c r="KME12" s="7" t="s">
        <v>7825</v>
      </c>
      <c r="KMF12" s="7" t="s">
        <v>7826</v>
      </c>
      <c r="KMG12" s="7" t="s">
        <v>7827</v>
      </c>
      <c r="KMH12" s="7" t="s">
        <v>7828</v>
      </c>
      <c r="KMI12" s="7" t="s">
        <v>7829</v>
      </c>
      <c r="KMJ12" s="7" t="s">
        <v>7830</v>
      </c>
      <c r="KMK12" s="7" t="s">
        <v>7831</v>
      </c>
      <c r="KML12" s="7" t="s">
        <v>7832</v>
      </c>
      <c r="KMM12" s="7" t="s">
        <v>7833</v>
      </c>
      <c r="KMN12" s="7" t="s">
        <v>7834</v>
      </c>
      <c r="KMO12" s="7" t="s">
        <v>7835</v>
      </c>
      <c r="KMP12" s="7" t="s">
        <v>7836</v>
      </c>
      <c r="KMQ12" s="7" t="s">
        <v>7837</v>
      </c>
      <c r="KMR12" s="7" t="s">
        <v>7838</v>
      </c>
      <c r="KMS12" s="7" t="s">
        <v>7839</v>
      </c>
      <c r="KMT12" s="7" t="s">
        <v>7840</v>
      </c>
      <c r="KMU12" s="7" t="s">
        <v>7841</v>
      </c>
      <c r="KMV12" s="7" t="s">
        <v>7842</v>
      </c>
      <c r="KMW12" s="7" t="s">
        <v>7843</v>
      </c>
      <c r="KMX12" s="7" t="s">
        <v>7844</v>
      </c>
      <c r="KMY12" s="7" t="s">
        <v>7845</v>
      </c>
      <c r="KMZ12" s="7" t="s">
        <v>7846</v>
      </c>
      <c r="KNA12" s="7" t="s">
        <v>7847</v>
      </c>
      <c r="KNB12" s="7" t="s">
        <v>7848</v>
      </c>
      <c r="KNC12" s="7" t="s">
        <v>7849</v>
      </c>
      <c r="KND12" s="7" t="s">
        <v>7850</v>
      </c>
      <c r="KNE12" s="7" t="s">
        <v>7851</v>
      </c>
      <c r="KNF12" s="7" t="s">
        <v>7852</v>
      </c>
      <c r="KNG12" s="7" t="s">
        <v>7853</v>
      </c>
      <c r="KNH12" s="7" t="s">
        <v>7854</v>
      </c>
      <c r="KNI12" s="7" t="s">
        <v>7855</v>
      </c>
      <c r="KNJ12" s="7" t="s">
        <v>7856</v>
      </c>
      <c r="KNK12" s="7" t="s">
        <v>7857</v>
      </c>
      <c r="KNL12" s="7" t="s">
        <v>7858</v>
      </c>
      <c r="KNM12" s="7" t="s">
        <v>7859</v>
      </c>
      <c r="KNN12" s="7" t="s">
        <v>7860</v>
      </c>
      <c r="KNO12" s="7" t="s">
        <v>7861</v>
      </c>
      <c r="KNP12" s="7" t="s">
        <v>7862</v>
      </c>
      <c r="KNQ12" s="7" t="s">
        <v>7863</v>
      </c>
      <c r="KNR12" s="7" t="s">
        <v>7864</v>
      </c>
      <c r="KNS12" s="7" t="s">
        <v>7865</v>
      </c>
      <c r="KNT12" s="7" t="s">
        <v>7866</v>
      </c>
      <c r="KNU12" s="7" t="s">
        <v>7867</v>
      </c>
      <c r="KNV12" s="7" t="s">
        <v>7868</v>
      </c>
      <c r="KNW12" s="7" t="s">
        <v>7869</v>
      </c>
      <c r="KNX12" s="7" t="s">
        <v>7870</v>
      </c>
      <c r="KNY12" s="7" t="s">
        <v>7871</v>
      </c>
      <c r="KNZ12" s="7" t="s">
        <v>7872</v>
      </c>
      <c r="KOA12" s="7" t="s">
        <v>7873</v>
      </c>
      <c r="KOB12" s="7" t="s">
        <v>7874</v>
      </c>
      <c r="KOC12" s="7" t="s">
        <v>7875</v>
      </c>
      <c r="KOD12" s="7" t="s">
        <v>7876</v>
      </c>
      <c r="KOE12" s="7" t="s">
        <v>7877</v>
      </c>
      <c r="KOF12" s="7" t="s">
        <v>7878</v>
      </c>
      <c r="KOG12" s="7" t="s">
        <v>7879</v>
      </c>
      <c r="KOH12" s="7" t="s">
        <v>7880</v>
      </c>
      <c r="KOI12" s="7" t="s">
        <v>7881</v>
      </c>
      <c r="KOJ12" s="7" t="s">
        <v>7882</v>
      </c>
      <c r="KOK12" s="7" t="s">
        <v>7883</v>
      </c>
      <c r="KOL12" s="7" t="s">
        <v>7884</v>
      </c>
      <c r="KOM12" s="7" t="s">
        <v>7885</v>
      </c>
      <c r="KON12" s="7" t="s">
        <v>7886</v>
      </c>
      <c r="KOO12" s="7" t="s">
        <v>7887</v>
      </c>
      <c r="KOP12" s="7" t="s">
        <v>7888</v>
      </c>
      <c r="KOQ12" s="7" t="s">
        <v>7889</v>
      </c>
      <c r="KOR12" s="7" t="s">
        <v>7890</v>
      </c>
      <c r="KOS12" s="7" t="s">
        <v>7891</v>
      </c>
      <c r="KOT12" s="7" t="s">
        <v>7892</v>
      </c>
      <c r="KOU12" s="7" t="s">
        <v>7893</v>
      </c>
      <c r="KOV12" s="7" t="s">
        <v>7894</v>
      </c>
      <c r="KOW12" s="7" t="s">
        <v>7895</v>
      </c>
      <c r="KOX12" s="7" t="s">
        <v>7896</v>
      </c>
      <c r="KOY12" s="7" t="s">
        <v>7897</v>
      </c>
      <c r="KOZ12" s="7" t="s">
        <v>7898</v>
      </c>
      <c r="KPA12" s="7" t="s">
        <v>7899</v>
      </c>
      <c r="KPB12" s="7" t="s">
        <v>7900</v>
      </c>
      <c r="KPC12" s="7" t="s">
        <v>7901</v>
      </c>
      <c r="KPD12" s="7" t="s">
        <v>7902</v>
      </c>
      <c r="KPE12" s="7" t="s">
        <v>7903</v>
      </c>
      <c r="KPF12" s="7" t="s">
        <v>7904</v>
      </c>
      <c r="KPG12" s="7" t="s">
        <v>7905</v>
      </c>
      <c r="KPH12" s="7" t="s">
        <v>7906</v>
      </c>
      <c r="KPI12" s="7" t="s">
        <v>7907</v>
      </c>
      <c r="KPJ12" s="7" t="s">
        <v>7908</v>
      </c>
      <c r="KPK12" s="7" t="s">
        <v>7909</v>
      </c>
      <c r="KPL12" s="7" t="s">
        <v>7910</v>
      </c>
      <c r="KPM12" s="7" t="s">
        <v>7911</v>
      </c>
      <c r="KPN12" s="7" t="s">
        <v>7912</v>
      </c>
      <c r="KPO12" s="7" t="s">
        <v>7913</v>
      </c>
      <c r="KPP12" s="7" t="s">
        <v>7914</v>
      </c>
      <c r="KPQ12" s="7" t="s">
        <v>7915</v>
      </c>
      <c r="KPR12" s="7" t="s">
        <v>7916</v>
      </c>
      <c r="KPS12" s="7" t="s">
        <v>7917</v>
      </c>
      <c r="KPT12" s="7" t="s">
        <v>7918</v>
      </c>
      <c r="KPU12" s="7" t="s">
        <v>7919</v>
      </c>
      <c r="KPV12" s="7" t="s">
        <v>7920</v>
      </c>
      <c r="KPW12" s="7" t="s">
        <v>7921</v>
      </c>
      <c r="KPX12" s="7" t="s">
        <v>7922</v>
      </c>
      <c r="KPY12" s="7" t="s">
        <v>7923</v>
      </c>
      <c r="KPZ12" s="7" t="s">
        <v>7924</v>
      </c>
      <c r="KQA12" s="7" t="s">
        <v>7925</v>
      </c>
      <c r="KQB12" s="7" t="s">
        <v>7926</v>
      </c>
      <c r="KQC12" s="7" t="s">
        <v>7927</v>
      </c>
      <c r="KQD12" s="7" t="s">
        <v>7928</v>
      </c>
      <c r="KQE12" s="7" t="s">
        <v>7929</v>
      </c>
      <c r="KQF12" s="7" t="s">
        <v>7930</v>
      </c>
      <c r="KQG12" s="7" t="s">
        <v>7931</v>
      </c>
      <c r="KQH12" s="7" t="s">
        <v>7932</v>
      </c>
      <c r="KQI12" s="7" t="s">
        <v>7933</v>
      </c>
      <c r="KQJ12" s="7" t="s">
        <v>7934</v>
      </c>
      <c r="KQK12" s="7" t="s">
        <v>7935</v>
      </c>
      <c r="KQL12" s="7" t="s">
        <v>7936</v>
      </c>
      <c r="KQM12" s="7" t="s">
        <v>7937</v>
      </c>
      <c r="KQN12" s="7" t="s">
        <v>7938</v>
      </c>
      <c r="KQO12" s="7" t="s">
        <v>7939</v>
      </c>
      <c r="KQP12" s="7" t="s">
        <v>7940</v>
      </c>
      <c r="KQQ12" s="7" t="s">
        <v>7941</v>
      </c>
      <c r="KQR12" s="7" t="s">
        <v>7942</v>
      </c>
      <c r="KQS12" s="7" t="s">
        <v>7943</v>
      </c>
      <c r="KQT12" s="7" t="s">
        <v>7944</v>
      </c>
      <c r="KQU12" s="7" t="s">
        <v>7945</v>
      </c>
      <c r="KQV12" s="7" t="s">
        <v>7946</v>
      </c>
      <c r="KQW12" s="7" t="s">
        <v>7947</v>
      </c>
      <c r="KQX12" s="7" t="s">
        <v>7948</v>
      </c>
      <c r="KQY12" s="7" t="s">
        <v>7949</v>
      </c>
      <c r="KQZ12" s="7" t="s">
        <v>7950</v>
      </c>
      <c r="KRA12" s="7" t="s">
        <v>7951</v>
      </c>
      <c r="KRB12" s="7" t="s">
        <v>7952</v>
      </c>
      <c r="KRC12" s="7" t="s">
        <v>7953</v>
      </c>
      <c r="KRD12" s="7" t="s">
        <v>7954</v>
      </c>
      <c r="KRE12" s="7" t="s">
        <v>7955</v>
      </c>
      <c r="KRF12" s="7" t="s">
        <v>7956</v>
      </c>
      <c r="KRG12" s="7" t="s">
        <v>7957</v>
      </c>
      <c r="KRH12" s="7" t="s">
        <v>7958</v>
      </c>
      <c r="KRI12" s="7" t="s">
        <v>7959</v>
      </c>
      <c r="KRJ12" s="7" t="s">
        <v>7960</v>
      </c>
      <c r="KRK12" s="7" t="s">
        <v>7961</v>
      </c>
      <c r="KRL12" s="7" t="s">
        <v>7962</v>
      </c>
      <c r="KRM12" s="7" t="s">
        <v>7963</v>
      </c>
      <c r="KRN12" s="7" t="s">
        <v>7964</v>
      </c>
      <c r="KRO12" s="7" t="s">
        <v>7965</v>
      </c>
      <c r="KRP12" s="7" t="s">
        <v>7966</v>
      </c>
      <c r="KRQ12" s="7" t="s">
        <v>7967</v>
      </c>
      <c r="KRR12" s="7" t="s">
        <v>7968</v>
      </c>
      <c r="KRS12" s="7" t="s">
        <v>7969</v>
      </c>
      <c r="KRT12" s="7" t="s">
        <v>7970</v>
      </c>
      <c r="KRU12" s="7" t="s">
        <v>7971</v>
      </c>
      <c r="KRV12" s="7" t="s">
        <v>7972</v>
      </c>
      <c r="KRW12" s="7" t="s">
        <v>7973</v>
      </c>
      <c r="KRX12" s="7" t="s">
        <v>7974</v>
      </c>
      <c r="KRY12" s="7" t="s">
        <v>7975</v>
      </c>
      <c r="KRZ12" s="7" t="s">
        <v>7976</v>
      </c>
      <c r="KSA12" s="7" t="s">
        <v>7977</v>
      </c>
      <c r="KSB12" s="7" t="s">
        <v>7978</v>
      </c>
      <c r="KSC12" s="7" t="s">
        <v>7979</v>
      </c>
      <c r="KSD12" s="7" t="s">
        <v>7980</v>
      </c>
      <c r="KSE12" s="7" t="s">
        <v>7981</v>
      </c>
      <c r="KSF12" s="7" t="s">
        <v>7982</v>
      </c>
      <c r="KSG12" s="7" t="s">
        <v>7983</v>
      </c>
      <c r="KSH12" s="7" t="s">
        <v>7984</v>
      </c>
      <c r="KSI12" s="7" t="s">
        <v>7985</v>
      </c>
      <c r="KSJ12" s="7" t="s">
        <v>7986</v>
      </c>
      <c r="KSK12" s="7" t="s">
        <v>7987</v>
      </c>
      <c r="KSL12" s="7" t="s">
        <v>7988</v>
      </c>
      <c r="KSM12" s="7" t="s">
        <v>7989</v>
      </c>
      <c r="KSN12" s="7" t="s">
        <v>7990</v>
      </c>
      <c r="KSO12" s="7" t="s">
        <v>7991</v>
      </c>
      <c r="KSP12" s="7" t="s">
        <v>7992</v>
      </c>
      <c r="KSQ12" s="7" t="s">
        <v>7993</v>
      </c>
      <c r="KSR12" s="7" t="s">
        <v>7994</v>
      </c>
      <c r="KSS12" s="7" t="s">
        <v>7995</v>
      </c>
      <c r="KST12" s="7" t="s">
        <v>7996</v>
      </c>
      <c r="KSU12" s="7" t="s">
        <v>7997</v>
      </c>
      <c r="KSV12" s="7" t="s">
        <v>7998</v>
      </c>
      <c r="KSW12" s="7" t="s">
        <v>7999</v>
      </c>
      <c r="KSX12" s="7" t="s">
        <v>8000</v>
      </c>
      <c r="KSY12" s="7" t="s">
        <v>8001</v>
      </c>
      <c r="KSZ12" s="7" t="s">
        <v>8002</v>
      </c>
      <c r="KTA12" s="7" t="s">
        <v>8003</v>
      </c>
      <c r="KTB12" s="7" t="s">
        <v>8004</v>
      </c>
      <c r="KTC12" s="7" t="s">
        <v>8005</v>
      </c>
      <c r="KTD12" s="7" t="s">
        <v>8006</v>
      </c>
      <c r="KTE12" s="7" t="s">
        <v>8007</v>
      </c>
      <c r="KTF12" s="7" t="s">
        <v>8008</v>
      </c>
      <c r="KTG12" s="7" t="s">
        <v>8009</v>
      </c>
      <c r="KTH12" s="7" t="s">
        <v>8010</v>
      </c>
      <c r="KTI12" s="7" t="s">
        <v>8011</v>
      </c>
      <c r="KTJ12" s="7" t="s">
        <v>8012</v>
      </c>
      <c r="KTK12" s="7" t="s">
        <v>8013</v>
      </c>
      <c r="KTL12" s="7" t="s">
        <v>8014</v>
      </c>
      <c r="KTM12" s="7" t="s">
        <v>8015</v>
      </c>
      <c r="KTN12" s="7" t="s">
        <v>8016</v>
      </c>
      <c r="KTO12" s="7" t="s">
        <v>8017</v>
      </c>
      <c r="KTP12" s="7" t="s">
        <v>8018</v>
      </c>
      <c r="KTQ12" s="7" t="s">
        <v>8019</v>
      </c>
      <c r="KTR12" s="7" t="s">
        <v>8020</v>
      </c>
      <c r="KTS12" s="7" t="s">
        <v>8021</v>
      </c>
      <c r="KTT12" s="7" t="s">
        <v>8022</v>
      </c>
      <c r="KTU12" s="7" t="s">
        <v>8023</v>
      </c>
      <c r="KTV12" s="7" t="s">
        <v>8024</v>
      </c>
      <c r="KTW12" s="7" t="s">
        <v>8025</v>
      </c>
      <c r="KTX12" s="7" t="s">
        <v>8026</v>
      </c>
      <c r="KTY12" s="7" t="s">
        <v>8027</v>
      </c>
      <c r="KTZ12" s="7" t="s">
        <v>8028</v>
      </c>
      <c r="KUA12" s="7" t="s">
        <v>8029</v>
      </c>
      <c r="KUB12" s="7" t="s">
        <v>8030</v>
      </c>
      <c r="KUC12" s="7" t="s">
        <v>8031</v>
      </c>
      <c r="KUD12" s="7" t="s">
        <v>8032</v>
      </c>
      <c r="KUE12" s="7" t="s">
        <v>8033</v>
      </c>
      <c r="KUF12" s="7" t="s">
        <v>8034</v>
      </c>
      <c r="KUG12" s="7" t="s">
        <v>8035</v>
      </c>
      <c r="KUH12" s="7" t="s">
        <v>8036</v>
      </c>
      <c r="KUI12" s="7" t="s">
        <v>8037</v>
      </c>
      <c r="KUJ12" s="7" t="s">
        <v>8038</v>
      </c>
      <c r="KUK12" s="7" t="s">
        <v>8039</v>
      </c>
      <c r="KUL12" s="7" t="s">
        <v>8040</v>
      </c>
      <c r="KUM12" s="7" t="s">
        <v>8041</v>
      </c>
      <c r="KUN12" s="7" t="s">
        <v>8042</v>
      </c>
      <c r="KUO12" s="7" t="s">
        <v>8043</v>
      </c>
      <c r="KUP12" s="7" t="s">
        <v>8044</v>
      </c>
      <c r="KUQ12" s="7" t="s">
        <v>8045</v>
      </c>
      <c r="KUR12" s="7" t="s">
        <v>8046</v>
      </c>
      <c r="KUS12" s="7" t="s">
        <v>8047</v>
      </c>
      <c r="KUT12" s="7" t="s">
        <v>8048</v>
      </c>
      <c r="KUU12" s="7" t="s">
        <v>8049</v>
      </c>
      <c r="KUV12" s="7" t="s">
        <v>8050</v>
      </c>
      <c r="KUW12" s="7" t="s">
        <v>8051</v>
      </c>
      <c r="KUX12" s="7" t="s">
        <v>8052</v>
      </c>
      <c r="KUY12" s="7" t="s">
        <v>8053</v>
      </c>
      <c r="KUZ12" s="7" t="s">
        <v>8054</v>
      </c>
      <c r="KVA12" s="7" t="s">
        <v>8055</v>
      </c>
      <c r="KVB12" s="7" t="s">
        <v>8056</v>
      </c>
      <c r="KVC12" s="7" t="s">
        <v>8057</v>
      </c>
      <c r="KVD12" s="7" t="s">
        <v>8058</v>
      </c>
      <c r="KVE12" s="7" t="s">
        <v>8059</v>
      </c>
      <c r="KVF12" s="7" t="s">
        <v>8060</v>
      </c>
      <c r="KVG12" s="7" t="s">
        <v>8061</v>
      </c>
      <c r="KVH12" s="7" t="s">
        <v>8062</v>
      </c>
      <c r="KVI12" s="7" t="s">
        <v>8063</v>
      </c>
      <c r="KVJ12" s="7" t="s">
        <v>8064</v>
      </c>
      <c r="KVK12" s="7" t="s">
        <v>8065</v>
      </c>
      <c r="KVL12" s="7" t="s">
        <v>8066</v>
      </c>
      <c r="KVM12" s="7" t="s">
        <v>8067</v>
      </c>
      <c r="KVN12" s="7" t="s">
        <v>8068</v>
      </c>
      <c r="KVO12" s="7" t="s">
        <v>8069</v>
      </c>
      <c r="KVP12" s="7" t="s">
        <v>8070</v>
      </c>
      <c r="KVQ12" s="7" t="s">
        <v>8071</v>
      </c>
      <c r="KVR12" s="7" t="s">
        <v>8072</v>
      </c>
      <c r="KVS12" s="7" t="s">
        <v>8073</v>
      </c>
      <c r="KVT12" s="7" t="s">
        <v>8074</v>
      </c>
      <c r="KVU12" s="7" t="s">
        <v>8075</v>
      </c>
      <c r="KVV12" s="7" t="s">
        <v>8076</v>
      </c>
      <c r="KVW12" s="7" t="s">
        <v>8077</v>
      </c>
      <c r="KVX12" s="7" t="s">
        <v>8078</v>
      </c>
      <c r="KVY12" s="7" t="s">
        <v>8079</v>
      </c>
      <c r="KVZ12" s="7" t="s">
        <v>8080</v>
      </c>
      <c r="KWA12" s="7" t="s">
        <v>8081</v>
      </c>
      <c r="KWB12" s="7" t="s">
        <v>8082</v>
      </c>
      <c r="KWC12" s="7" t="s">
        <v>8083</v>
      </c>
      <c r="KWD12" s="7" t="s">
        <v>8084</v>
      </c>
      <c r="KWE12" s="7" t="s">
        <v>8085</v>
      </c>
      <c r="KWF12" s="7" t="s">
        <v>8086</v>
      </c>
      <c r="KWG12" s="7" t="s">
        <v>8087</v>
      </c>
      <c r="KWH12" s="7" t="s">
        <v>8088</v>
      </c>
      <c r="KWI12" s="7" t="s">
        <v>8089</v>
      </c>
      <c r="KWJ12" s="7" t="s">
        <v>8090</v>
      </c>
      <c r="KWK12" s="7" t="s">
        <v>8091</v>
      </c>
      <c r="KWL12" s="7" t="s">
        <v>8092</v>
      </c>
      <c r="KWM12" s="7" t="s">
        <v>8093</v>
      </c>
      <c r="KWN12" s="7" t="s">
        <v>8094</v>
      </c>
      <c r="KWO12" s="7" t="s">
        <v>8095</v>
      </c>
      <c r="KWP12" s="7" t="s">
        <v>8096</v>
      </c>
      <c r="KWQ12" s="7" t="s">
        <v>8097</v>
      </c>
      <c r="KWR12" s="7" t="s">
        <v>8098</v>
      </c>
      <c r="KWS12" s="7" t="s">
        <v>8099</v>
      </c>
      <c r="KWT12" s="7" t="s">
        <v>8100</v>
      </c>
      <c r="KWU12" s="7" t="s">
        <v>8101</v>
      </c>
      <c r="KWV12" s="7" t="s">
        <v>8102</v>
      </c>
      <c r="KWW12" s="7" t="s">
        <v>8103</v>
      </c>
      <c r="KWX12" s="7" t="s">
        <v>8104</v>
      </c>
      <c r="KWY12" s="7" t="s">
        <v>8105</v>
      </c>
      <c r="KWZ12" s="7" t="s">
        <v>8106</v>
      </c>
      <c r="KXA12" s="7" t="s">
        <v>8107</v>
      </c>
      <c r="KXB12" s="7" t="s">
        <v>8108</v>
      </c>
      <c r="KXC12" s="7" t="s">
        <v>8109</v>
      </c>
      <c r="KXD12" s="7" t="s">
        <v>8110</v>
      </c>
      <c r="KXE12" s="7" t="s">
        <v>8111</v>
      </c>
      <c r="KXF12" s="7" t="s">
        <v>8112</v>
      </c>
      <c r="KXG12" s="7" t="s">
        <v>8113</v>
      </c>
      <c r="KXH12" s="7" t="s">
        <v>8114</v>
      </c>
      <c r="KXI12" s="7" t="s">
        <v>8115</v>
      </c>
      <c r="KXJ12" s="7" t="s">
        <v>8116</v>
      </c>
      <c r="KXK12" s="7" t="s">
        <v>8117</v>
      </c>
      <c r="KXL12" s="7" t="s">
        <v>8118</v>
      </c>
      <c r="KXM12" s="7" t="s">
        <v>8119</v>
      </c>
      <c r="KXN12" s="7" t="s">
        <v>8120</v>
      </c>
      <c r="KXO12" s="7" t="s">
        <v>8121</v>
      </c>
      <c r="KXP12" s="7" t="s">
        <v>8122</v>
      </c>
      <c r="KXQ12" s="7" t="s">
        <v>8123</v>
      </c>
      <c r="KXR12" s="7" t="s">
        <v>8124</v>
      </c>
      <c r="KXS12" s="7" t="s">
        <v>8125</v>
      </c>
      <c r="KXT12" s="7" t="s">
        <v>8126</v>
      </c>
      <c r="KXU12" s="7" t="s">
        <v>8127</v>
      </c>
      <c r="KXV12" s="7" t="s">
        <v>8128</v>
      </c>
      <c r="KXW12" s="7" t="s">
        <v>8129</v>
      </c>
      <c r="KXX12" s="7" t="s">
        <v>8130</v>
      </c>
      <c r="KXY12" s="7" t="s">
        <v>8131</v>
      </c>
      <c r="KXZ12" s="7" t="s">
        <v>8132</v>
      </c>
      <c r="KYA12" s="7" t="s">
        <v>8133</v>
      </c>
      <c r="KYB12" s="7" t="s">
        <v>8134</v>
      </c>
      <c r="KYC12" s="7" t="s">
        <v>8135</v>
      </c>
      <c r="KYD12" s="7" t="s">
        <v>8136</v>
      </c>
      <c r="KYE12" s="7" t="s">
        <v>8137</v>
      </c>
      <c r="KYF12" s="7" t="s">
        <v>8138</v>
      </c>
      <c r="KYG12" s="7" t="s">
        <v>8139</v>
      </c>
      <c r="KYH12" s="7" t="s">
        <v>8140</v>
      </c>
      <c r="KYI12" s="7" t="s">
        <v>8141</v>
      </c>
      <c r="KYJ12" s="7" t="s">
        <v>8142</v>
      </c>
      <c r="KYK12" s="7" t="s">
        <v>8143</v>
      </c>
      <c r="KYL12" s="7" t="s">
        <v>8144</v>
      </c>
      <c r="KYM12" s="7" t="s">
        <v>8145</v>
      </c>
      <c r="KYN12" s="7" t="s">
        <v>8146</v>
      </c>
      <c r="KYO12" s="7" t="s">
        <v>8147</v>
      </c>
      <c r="KYP12" s="7" t="s">
        <v>8148</v>
      </c>
      <c r="KYQ12" s="7" t="s">
        <v>8149</v>
      </c>
      <c r="KYR12" s="7" t="s">
        <v>8150</v>
      </c>
      <c r="KYS12" s="7" t="s">
        <v>8151</v>
      </c>
      <c r="KYT12" s="7" t="s">
        <v>8152</v>
      </c>
      <c r="KYU12" s="7" t="s">
        <v>8153</v>
      </c>
      <c r="KYV12" s="7" t="s">
        <v>8154</v>
      </c>
      <c r="KYW12" s="7" t="s">
        <v>8155</v>
      </c>
      <c r="KYX12" s="7" t="s">
        <v>8156</v>
      </c>
      <c r="KYY12" s="7" t="s">
        <v>8157</v>
      </c>
      <c r="KYZ12" s="7" t="s">
        <v>8158</v>
      </c>
      <c r="KZA12" s="7" t="s">
        <v>8159</v>
      </c>
      <c r="KZB12" s="7" t="s">
        <v>8160</v>
      </c>
      <c r="KZC12" s="7" t="s">
        <v>8161</v>
      </c>
      <c r="KZD12" s="7" t="s">
        <v>8162</v>
      </c>
      <c r="KZE12" s="7" t="s">
        <v>8163</v>
      </c>
      <c r="KZF12" s="7" t="s">
        <v>8164</v>
      </c>
      <c r="KZG12" s="7" t="s">
        <v>8165</v>
      </c>
      <c r="KZH12" s="7" t="s">
        <v>8166</v>
      </c>
      <c r="KZI12" s="7" t="s">
        <v>8167</v>
      </c>
      <c r="KZJ12" s="7" t="s">
        <v>8168</v>
      </c>
      <c r="KZK12" s="7" t="s">
        <v>8169</v>
      </c>
      <c r="KZL12" s="7" t="s">
        <v>8170</v>
      </c>
      <c r="KZM12" s="7" t="s">
        <v>8171</v>
      </c>
      <c r="KZN12" s="7" t="s">
        <v>8172</v>
      </c>
      <c r="KZO12" s="7" t="s">
        <v>8173</v>
      </c>
      <c r="KZP12" s="7" t="s">
        <v>8174</v>
      </c>
      <c r="KZQ12" s="7" t="s">
        <v>8175</v>
      </c>
      <c r="KZR12" s="7" t="s">
        <v>8176</v>
      </c>
      <c r="KZS12" s="7" t="s">
        <v>8177</v>
      </c>
      <c r="KZT12" s="7" t="s">
        <v>8178</v>
      </c>
      <c r="KZU12" s="7" t="s">
        <v>8179</v>
      </c>
      <c r="KZV12" s="7" t="s">
        <v>8180</v>
      </c>
      <c r="KZW12" s="7" t="s">
        <v>8181</v>
      </c>
      <c r="KZX12" s="7" t="s">
        <v>8182</v>
      </c>
      <c r="KZY12" s="7" t="s">
        <v>8183</v>
      </c>
      <c r="KZZ12" s="7" t="s">
        <v>8184</v>
      </c>
      <c r="LAA12" s="7" t="s">
        <v>8185</v>
      </c>
      <c r="LAB12" s="7" t="s">
        <v>8186</v>
      </c>
      <c r="LAC12" s="7" t="s">
        <v>8187</v>
      </c>
      <c r="LAD12" s="7" t="s">
        <v>8188</v>
      </c>
      <c r="LAE12" s="7" t="s">
        <v>8189</v>
      </c>
      <c r="LAF12" s="7" t="s">
        <v>8190</v>
      </c>
      <c r="LAG12" s="7" t="s">
        <v>8191</v>
      </c>
      <c r="LAH12" s="7" t="s">
        <v>8192</v>
      </c>
      <c r="LAI12" s="7" t="s">
        <v>8193</v>
      </c>
      <c r="LAJ12" s="7" t="s">
        <v>8194</v>
      </c>
      <c r="LAK12" s="7" t="s">
        <v>8195</v>
      </c>
      <c r="LAL12" s="7" t="s">
        <v>8196</v>
      </c>
      <c r="LAM12" s="7" t="s">
        <v>8197</v>
      </c>
      <c r="LAN12" s="7" t="s">
        <v>8198</v>
      </c>
      <c r="LAO12" s="7" t="s">
        <v>8199</v>
      </c>
      <c r="LAP12" s="7" t="s">
        <v>8200</v>
      </c>
      <c r="LAQ12" s="7" t="s">
        <v>8201</v>
      </c>
      <c r="LAR12" s="7" t="s">
        <v>8202</v>
      </c>
      <c r="LAS12" s="7" t="s">
        <v>8203</v>
      </c>
      <c r="LAT12" s="7" t="s">
        <v>8204</v>
      </c>
      <c r="LAU12" s="7" t="s">
        <v>8205</v>
      </c>
      <c r="LAV12" s="7" t="s">
        <v>8206</v>
      </c>
      <c r="LAW12" s="7" t="s">
        <v>8207</v>
      </c>
      <c r="LAX12" s="7" t="s">
        <v>8208</v>
      </c>
      <c r="LAY12" s="7" t="s">
        <v>8209</v>
      </c>
      <c r="LAZ12" s="7" t="s">
        <v>8210</v>
      </c>
      <c r="LBA12" s="7" t="s">
        <v>8211</v>
      </c>
      <c r="LBB12" s="7" t="s">
        <v>8212</v>
      </c>
      <c r="LBC12" s="7" t="s">
        <v>8213</v>
      </c>
      <c r="LBD12" s="7" t="s">
        <v>8214</v>
      </c>
      <c r="LBE12" s="7" t="s">
        <v>8215</v>
      </c>
      <c r="LBF12" s="7" t="s">
        <v>8216</v>
      </c>
      <c r="LBG12" s="7" t="s">
        <v>8217</v>
      </c>
      <c r="LBH12" s="7" t="s">
        <v>8218</v>
      </c>
      <c r="LBI12" s="7" t="s">
        <v>8219</v>
      </c>
      <c r="LBJ12" s="7" t="s">
        <v>8220</v>
      </c>
      <c r="LBK12" s="7" t="s">
        <v>8221</v>
      </c>
      <c r="LBL12" s="7" t="s">
        <v>8222</v>
      </c>
      <c r="LBM12" s="7" t="s">
        <v>8223</v>
      </c>
      <c r="LBN12" s="7" t="s">
        <v>8224</v>
      </c>
      <c r="LBO12" s="7" t="s">
        <v>8225</v>
      </c>
      <c r="LBP12" s="7" t="s">
        <v>8226</v>
      </c>
      <c r="LBQ12" s="7" t="s">
        <v>8227</v>
      </c>
      <c r="LBR12" s="7" t="s">
        <v>8228</v>
      </c>
      <c r="LBS12" s="7" t="s">
        <v>8229</v>
      </c>
      <c r="LBT12" s="7" t="s">
        <v>8230</v>
      </c>
      <c r="LBU12" s="7" t="s">
        <v>8231</v>
      </c>
      <c r="LBV12" s="7" t="s">
        <v>8232</v>
      </c>
      <c r="LBW12" s="7" t="s">
        <v>8233</v>
      </c>
      <c r="LBX12" s="7" t="s">
        <v>8234</v>
      </c>
      <c r="LBY12" s="7" t="s">
        <v>8235</v>
      </c>
      <c r="LBZ12" s="7" t="s">
        <v>8236</v>
      </c>
      <c r="LCA12" s="7" t="s">
        <v>8237</v>
      </c>
      <c r="LCB12" s="7" t="s">
        <v>8238</v>
      </c>
      <c r="LCC12" s="7" t="s">
        <v>8239</v>
      </c>
      <c r="LCD12" s="7" t="s">
        <v>8240</v>
      </c>
      <c r="LCE12" s="7" t="s">
        <v>8241</v>
      </c>
      <c r="LCF12" s="7" t="s">
        <v>8242</v>
      </c>
      <c r="LCG12" s="7" t="s">
        <v>8243</v>
      </c>
      <c r="LCH12" s="7" t="s">
        <v>8244</v>
      </c>
      <c r="LCI12" s="7" t="s">
        <v>8245</v>
      </c>
      <c r="LCJ12" s="7" t="s">
        <v>8246</v>
      </c>
      <c r="LCK12" s="7" t="s">
        <v>8247</v>
      </c>
      <c r="LCL12" s="7" t="s">
        <v>8248</v>
      </c>
      <c r="LCM12" s="7" t="s">
        <v>8249</v>
      </c>
      <c r="LCN12" s="7" t="s">
        <v>8250</v>
      </c>
      <c r="LCO12" s="7" t="s">
        <v>8251</v>
      </c>
      <c r="LCP12" s="7" t="s">
        <v>8252</v>
      </c>
      <c r="LCQ12" s="7" t="s">
        <v>8253</v>
      </c>
      <c r="LCR12" s="7" t="s">
        <v>8254</v>
      </c>
      <c r="LCS12" s="7" t="s">
        <v>8255</v>
      </c>
      <c r="LCT12" s="7" t="s">
        <v>8256</v>
      </c>
      <c r="LCU12" s="7" t="s">
        <v>8257</v>
      </c>
      <c r="LCV12" s="7" t="s">
        <v>8258</v>
      </c>
      <c r="LCW12" s="7" t="s">
        <v>8259</v>
      </c>
      <c r="LCX12" s="7" t="s">
        <v>8260</v>
      </c>
      <c r="LCY12" s="7" t="s">
        <v>8261</v>
      </c>
      <c r="LCZ12" s="7" t="s">
        <v>8262</v>
      </c>
      <c r="LDA12" s="7" t="s">
        <v>8263</v>
      </c>
      <c r="LDB12" s="7" t="s">
        <v>8264</v>
      </c>
      <c r="LDC12" s="7" t="s">
        <v>8265</v>
      </c>
      <c r="LDD12" s="7" t="s">
        <v>8266</v>
      </c>
      <c r="LDE12" s="7" t="s">
        <v>8267</v>
      </c>
      <c r="LDF12" s="7" t="s">
        <v>8268</v>
      </c>
      <c r="LDG12" s="7" t="s">
        <v>8269</v>
      </c>
      <c r="LDH12" s="7" t="s">
        <v>8270</v>
      </c>
      <c r="LDI12" s="7" t="s">
        <v>8271</v>
      </c>
      <c r="LDJ12" s="7" t="s">
        <v>8272</v>
      </c>
      <c r="LDK12" s="7" t="s">
        <v>8273</v>
      </c>
      <c r="LDL12" s="7" t="s">
        <v>8274</v>
      </c>
      <c r="LDM12" s="7" t="s">
        <v>8275</v>
      </c>
      <c r="LDN12" s="7" t="s">
        <v>8276</v>
      </c>
      <c r="LDO12" s="7" t="s">
        <v>8277</v>
      </c>
      <c r="LDP12" s="7" t="s">
        <v>8278</v>
      </c>
      <c r="LDQ12" s="7" t="s">
        <v>8279</v>
      </c>
      <c r="LDR12" s="7" t="s">
        <v>8280</v>
      </c>
      <c r="LDS12" s="7" t="s">
        <v>8281</v>
      </c>
      <c r="LDT12" s="7" t="s">
        <v>8282</v>
      </c>
      <c r="LDU12" s="7" t="s">
        <v>8283</v>
      </c>
      <c r="LDV12" s="7" t="s">
        <v>8284</v>
      </c>
      <c r="LDW12" s="7" t="s">
        <v>8285</v>
      </c>
      <c r="LDX12" s="7" t="s">
        <v>8286</v>
      </c>
      <c r="LDY12" s="7" t="s">
        <v>8287</v>
      </c>
      <c r="LDZ12" s="7" t="s">
        <v>8288</v>
      </c>
      <c r="LEA12" s="7" t="s">
        <v>8289</v>
      </c>
      <c r="LEB12" s="7" t="s">
        <v>8290</v>
      </c>
      <c r="LEC12" s="7" t="s">
        <v>8291</v>
      </c>
      <c r="LED12" s="7" t="s">
        <v>8292</v>
      </c>
      <c r="LEE12" s="7" t="s">
        <v>8293</v>
      </c>
      <c r="LEF12" s="7" t="s">
        <v>8294</v>
      </c>
      <c r="LEG12" s="7" t="s">
        <v>8295</v>
      </c>
      <c r="LEH12" s="7" t="s">
        <v>8296</v>
      </c>
      <c r="LEI12" s="7" t="s">
        <v>8297</v>
      </c>
      <c r="LEJ12" s="7" t="s">
        <v>8298</v>
      </c>
      <c r="LEK12" s="7" t="s">
        <v>8299</v>
      </c>
      <c r="LEL12" s="7" t="s">
        <v>8300</v>
      </c>
      <c r="LEM12" s="7" t="s">
        <v>8301</v>
      </c>
      <c r="LEN12" s="7" t="s">
        <v>8302</v>
      </c>
      <c r="LEO12" s="7" t="s">
        <v>8303</v>
      </c>
      <c r="LEP12" s="7" t="s">
        <v>8304</v>
      </c>
      <c r="LEQ12" s="7" t="s">
        <v>8305</v>
      </c>
      <c r="LER12" s="7" t="s">
        <v>8306</v>
      </c>
      <c r="LES12" s="7" t="s">
        <v>8307</v>
      </c>
      <c r="LET12" s="7" t="s">
        <v>8308</v>
      </c>
      <c r="LEU12" s="7" t="s">
        <v>8309</v>
      </c>
      <c r="LEV12" s="7" t="s">
        <v>8310</v>
      </c>
      <c r="LEW12" s="7" t="s">
        <v>8311</v>
      </c>
      <c r="LEX12" s="7" t="s">
        <v>8312</v>
      </c>
      <c r="LEY12" s="7" t="s">
        <v>8313</v>
      </c>
      <c r="LEZ12" s="7" t="s">
        <v>8314</v>
      </c>
      <c r="LFA12" s="7" t="s">
        <v>8315</v>
      </c>
      <c r="LFB12" s="7" t="s">
        <v>8316</v>
      </c>
      <c r="LFC12" s="7" t="s">
        <v>8317</v>
      </c>
      <c r="LFD12" s="7" t="s">
        <v>8318</v>
      </c>
      <c r="LFE12" s="7" t="s">
        <v>8319</v>
      </c>
      <c r="LFF12" s="7" t="s">
        <v>8320</v>
      </c>
      <c r="LFG12" s="7" t="s">
        <v>8321</v>
      </c>
      <c r="LFH12" s="7" t="s">
        <v>8322</v>
      </c>
      <c r="LFI12" s="7" t="s">
        <v>8323</v>
      </c>
      <c r="LFJ12" s="7" t="s">
        <v>8324</v>
      </c>
      <c r="LFK12" s="7" t="s">
        <v>8325</v>
      </c>
      <c r="LFL12" s="7" t="s">
        <v>8326</v>
      </c>
      <c r="LFM12" s="7" t="s">
        <v>8327</v>
      </c>
      <c r="LFN12" s="7" t="s">
        <v>8328</v>
      </c>
      <c r="LFO12" s="7" t="s">
        <v>8329</v>
      </c>
      <c r="LFP12" s="7" t="s">
        <v>8330</v>
      </c>
      <c r="LFQ12" s="7" t="s">
        <v>8331</v>
      </c>
      <c r="LFR12" s="7" t="s">
        <v>8332</v>
      </c>
      <c r="LFS12" s="7" t="s">
        <v>8333</v>
      </c>
      <c r="LFT12" s="7" t="s">
        <v>8334</v>
      </c>
      <c r="LFU12" s="7" t="s">
        <v>8335</v>
      </c>
      <c r="LFV12" s="7" t="s">
        <v>8336</v>
      </c>
      <c r="LFW12" s="7" t="s">
        <v>8337</v>
      </c>
      <c r="LFX12" s="7" t="s">
        <v>8338</v>
      </c>
      <c r="LFY12" s="7" t="s">
        <v>8339</v>
      </c>
      <c r="LFZ12" s="7" t="s">
        <v>8340</v>
      </c>
      <c r="LGA12" s="7" t="s">
        <v>8341</v>
      </c>
      <c r="LGB12" s="7" t="s">
        <v>8342</v>
      </c>
      <c r="LGC12" s="7" t="s">
        <v>8343</v>
      </c>
      <c r="LGD12" s="7" t="s">
        <v>8344</v>
      </c>
      <c r="LGE12" s="7" t="s">
        <v>8345</v>
      </c>
      <c r="LGF12" s="7" t="s">
        <v>8346</v>
      </c>
      <c r="LGG12" s="7" t="s">
        <v>8347</v>
      </c>
      <c r="LGH12" s="7" t="s">
        <v>8348</v>
      </c>
      <c r="LGI12" s="7" t="s">
        <v>8349</v>
      </c>
      <c r="LGJ12" s="7" t="s">
        <v>8350</v>
      </c>
      <c r="LGK12" s="7" t="s">
        <v>8351</v>
      </c>
      <c r="LGL12" s="7" t="s">
        <v>8352</v>
      </c>
      <c r="LGM12" s="7" t="s">
        <v>8353</v>
      </c>
      <c r="LGN12" s="7" t="s">
        <v>8354</v>
      </c>
      <c r="LGO12" s="7" t="s">
        <v>8355</v>
      </c>
      <c r="LGP12" s="7" t="s">
        <v>8356</v>
      </c>
      <c r="LGQ12" s="7" t="s">
        <v>8357</v>
      </c>
      <c r="LGR12" s="7" t="s">
        <v>8358</v>
      </c>
      <c r="LGS12" s="7" t="s">
        <v>8359</v>
      </c>
      <c r="LGT12" s="7" t="s">
        <v>8360</v>
      </c>
      <c r="LGU12" s="7" t="s">
        <v>8361</v>
      </c>
      <c r="LGV12" s="7" t="s">
        <v>8362</v>
      </c>
      <c r="LGW12" s="7" t="s">
        <v>8363</v>
      </c>
      <c r="LGX12" s="7" t="s">
        <v>8364</v>
      </c>
      <c r="LGY12" s="7" t="s">
        <v>8365</v>
      </c>
      <c r="LGZ12" s="7" t="s">
        <v>8366</v>
      </c>
      <c r="LHA12" s="7" t="s">
        <v>8367</v>
      </c>
      <c r="LHB12" s="7" t="s">
        <v>8368</v>
      </c>
      <c r="LHC12" s="7" t="s">
        <v>8369</v>
      </c>
      <c r="LHD12" s="7" t="s">
        <v>8370</v>
      </c>
      <c r="LHE12" s="7" t="s">
        <v>8371</v>
      </c>
      <c r="LHF12" s="7" t="s">
        <v>8372</v>
      </c>
      <c r="LHG12" s="7" t="s">
        <v>8373</v>
      </c>
      <c r="LHH12" s="7" t="s">
        <v>8374</v>
      </c>
      <c r="LHI12" s="7" t="s">
        <v>8375</v>
      </c>
      <c r="LHJ12" s="7" t="s">
        <v>8376</v>
      </c>
      <c r="LHK12" s="7" t="s">
        <v>8377</v>
      </c>
      <c r="LHL12" s="7" t="s">
        <v>8378</v>
      </c>
      <c r="LHM12" s="7" t="s">
        <v>8379</v>
      </c>
      <c r="LHN12" s="7" t="s">
        <v>8380</v>
      </c>
      <c r="LHO12" s="7" t="s">
        <v>8381</v>
      </c>
      <c r="LHP12" s="7" t="s">
        <v>8382</v>
      </c>
      <c r="LHQ12" s="7" t="s">
        <v>8383</v>
      </c>
      <c r="LHR12" s="7" t="s">
        <v>8384</v>
      </c>
      <c r="LHS12" s="7" t="s">
        <v>8385</v>
      </c>
      <c r="LHT12" s="7" t="s">
        <v>8386</v>
      </c>
      <c r="LHU12" s="7" t="s">
        <v>8387</v>
      </c>
      <c r="LHV12" s="7" t="s">
        <v>8388</v>
      </c>
      <c r="LHW12" s="7" t="s">
        <v>8389</v>
      </c>
      <c r="LHX12" s="7" t="s">
        <v>8390</v>
      </c>
      <c r="LHY12" s="7" t="s">
        <v>8391</v>
      </c>
      <c r="LHZ12" s="7" t="s">
        <v>8392</v>
      </c>
      <c r="LIA12" s="7" t="s">
        <v>8393</v>
      </c>
      <c r="LIB12" s="7" t="s">
        <v>8394</v>
      </c>
      <c r="LIC12" s="7" t="s">
        <v>8395</v>
      </c>
      <c r="LID12" s="7" t="s">
        <v>8396</v>
      </c>
      <c r="LIE12" s="7" t="s">
        <v>8397</v>
      </c>
      <c r="LIF12" s="7" t="s">
        <v>8398</v>
      </c>
      <c r="LIG12" s="7" t="s">
        <v>8399</v>
      </c>
      <c r="LIH12" s="7" t="s">
        <v>8400</v>
      </c>
      <c r="LII12" s="7" t="s">
        <v>8401</v>
      </c>
      <c r="LIJ12" s="7" t="s">
        <v>8402</v>
      </c>
      <c r="LIK12" s="7" t="s">
        <v>8403</v>
      </c>
      <c r="LIL12" s="7" t="s">
        <v>8404</v>
      </c>
      <c r="LIM12" s="7" t="s">
        <v>8405</v>
      </c>
      <c r="LIN12" s="7" t="s">
        <v>8406</v>
      </c>
      <c r="LIO12" s="7" t="s">
        <v>8407</v>
      </c>
      <c r="LIP12" s="7" t="s">
        <v>8408</v>
      </c>
      <c r="LIQ12" s="7" t="s">
        <v>8409</v>
      </c>
      <c r="LIR12" s="7" t="s">
        <v>8410</v>
      </c>
      <c r="LIS12" s="7" t="s">
        <v>8411</v>
      </c>
      <c r="LIT12" s="7" t="s">
        <v>8412</v>
      </c>
      <c r="LIU12" s="7" t="s">
        <v>8413</v>
      </c>
      <c r="LIV12" s="7" t="s">
        <v>8414</v>
      </c>
      <c r="LIW12" s="7" t="s">
        <v>8415</v>
      </c>
      <c r="LIX12" s="7" t="s">
        <v>8416</v>
      </c>
      <c r="LIY12" s="7" t="s">
        <v>8417</v>
      </c>
      <c r="LIZ12" s="7" t="s">
        <v>8418</v>
      </c>
      <c r="LJA12" s="7" t="s">
        <v>8419</v>
      </c>
      <c r="LJB12" s="7" t="s">
        <v>8420</v>
      </c>
      <c r="LJC12" s="7" t="s">
        <v>8421</v>
      </c>
      <c r="LJD12" s="7" t="s">
        <v>8422</v>
      </c>
      <c r="LJE12" s="7" t="s">
        <v>8423</v>
      </c>
      <c r="LJF12" s="7" t="s">
        <v>8424</v>
      </c>
      <c r="LJG12" s="7" t="s">
        <v>8425</v>
      </c>
      <c r="LJH12" s="7" t="s">
        <v>8426</v>
      </c>
      <c r="LJI12" s="7" t="s">
        <v>8427</v>
      </c>
      <c r="LJJ12" s="7" t="s">
        <v>8428</v>
      </c>
      <c r="LJK12" s="7" t="s">
        <v>8429</v>
      </c>
      <c r="LJL12" s="7" t="s">
        <v>8430</v>
      </c>
      <c r="LJM12" s="7" t="s">
        <v>8431</v>
      </c>
      <c r="LJN12" s="7" t="s">
        <v>8432</v>
      </c>
      <c r="LJO12" s="7" t="s">
        <v>8433</v>
      </c>
      <c r="LJP12" s="7" t="s">
        <v>8434</v>
      </c>
      <c r="LJQ12" s="7" t="s">
        <v>8435</v>
      </c>
      <c r="LJR12" s="7" t="s">
        <v>8436</v>
      </c>
      <c r="LJS12" s="7" t="s">
        <v>8437</v>
      </c>
      <c r="LJT12" s="7" t="s">
        <v>8438</v>
      </c>
      <c r="LJU12" s="7" t="s">
        <v>8439</v>
      </c>
      <c r="LJV12" s="7" t="s">
        <v>8440</v>
      </c>
      <c r="LJW12" s="7" t="s">
        <v>8441</v>
      </c>
      <c r="LJX12" s="7" t="s">
        <v>8442</v>
      </c>
      <c r="LJY12" s="7" t="s">
        <v>8443</v>
      </c>
      <c r="LJZ12" s="7" t="s">
        <v>8444</v>
      </c>
      <c r="LKA12" s="7" t="s">
        <v>8445</v>
      </c>
      <c r="LKB12" s="7" t="s">
        <v>8446</v>
      </c>
      <c r="LKC12" s="7" t="s">
        <v>8447</v>
      </c>
      <c r="LKD12" s="7" t="s">
        <v>8448</v>
      </c>
      <c r="LKE12" s="7" t="s">
        <v>8449</v>
      </c>
      <c r="LKF12" s="7" t="s">
        <v>8450</v>
      </c>
      <c r="LKG12" s="7" t="s">
        <v>8451</v>
      </c>
      <c r="LKH12" s="7" t="s">
        <v>8452</v>
      </c>
      <c r="LKI12" s="7" t="s">
        <v>8453</v>
      </c>
      <c r="LKJ12" s="7" t="s">
        <v>8454</v>
      </c>
      <c r="LKK12" s="7" t="s">
        <v>8455</v>
      </c>
      <c r="LKL12" s="7" t="s">
        <v>8456</v>
      </c>
      <c r="LKM12" s="7" t="s">
        <v>8457</v>
      </c>
      <c r="LKN12" s="7" t="s">
        <v>8458</v>
      </c>
      <c r="LKO12" s="7" t="s">
        <v>8459</v>
      </c>
      <c r="LKP12" s="7" t="s">
        <v>8460</v>
      </c>
      <c r="LKQ12" s="7" t="s">
        <v>8461</v>
      </c>
      <c r="LKR12" s="7" t="s">
        <v>8462</v>
      </c>
      <c r="LKS12" s="7" t="s">
        <v>8463</v>
      </c>
      <c r="LKT12" s="7" t="s">
        <v>8464</v>
      </c>
      <c r="LKU12" s="7" t="s">
        <v>8465</v>
      </c>
      <c r="LKV12" s="7" t="s">
        <v>8466</v>
      </c>
      <c r="LKW12" s="7" t="s">
        <v>8467</v>
      </c>
      <c r="LKX12" s="7" t="s">
        <v>8468</v>
      </c>
      <c r="LKY12" s="7" t="s">
        <v>8469</v>
      </c>
      <c r="LKZ12" s="7" t="s">
        <v>8470</v>
      </c>
      <c r="LLA12" s="7" t="s">
        <v>8471</v>
      </c>
      <c r="LLB12" s="7" t="s">
        <v>8472</v>
      </c>
      <c r="LLC12" s="7" t="s">
        <v>8473</v>
      </c>
      <c r="LLD12" s="7" t="s">
        <v>8474</v>
      </c>
      <c r="LLE12" s="7" t="s">
        <v>8475</v>
      </c>
      <c r="LLF12" s="7" t="s">
        <v>8476</v>
      </c>
      <c r="LLG12" s="7" t="s">
        <v>8477</v>
      </c>
      <c r="LLH12" s="7" t="s">
        <v>8478</v>
      </c>
      <c r="LLI12" s="7" t="s">
        <v>8479</v>
      </c>
      <c r="LLJ12" s="7" t="s">
        <v>8480</v>
      </c>
      <c r="LLK12" s="7" t="s">
        <v>8481</v>
      </c>
      <c r="LLL12" s="7" t="s">
        <v>8482</v>
      </c>
      <c r="LLM12" s="7" t="s">
        <v>8483</v>
      </c>
      <c r="LLN12" s="7" t="s">
        <v>8484</v>
      </c>
      <c r="LLO12" s="7" t="s">
        <v>8485</v>
      </c>
      <c r="LLP12" s="7" t="s">
        <v>8486</v>
      </c>
      <c r="LLQ12" s="7" t="s">
        <v>8487</v>
      </c>
      <c r="LLR12" s="7" t="s">
        <v>8488</v>
      </c>
      <c r="LLS12" s="7" t="s">
        <v>8489</v>
      </c>
      <c r="LLT12" s="7" t="s">
        <v>8490</v>
      </c>
      <c r="LLU12" s="7" t="s">
        <v>8491</v>
      </c>
      <c r="LLV12" s="7" t="s">
        <v>8492</v>
      </c>
      <c r="LLW12" s="7" t="s">
        <v>8493</v>
      </c>
      <c r="LLX12" s="7" t="s">
        <v>8494</v>
      </c>
      <c r="LLY12" s="7" t="s">
        <v>8495</v>
      </c>
      <c r="LLZ12" s="7" t="s">
        <v>8496</v>
      </c>
      <c r="LMA12" s="7" t="s">
        <v>8497</v>
      </c>
      <c r="LMB12" s="7" t="s">
        <v>8498</v>
      </c>
      <c r="LMC12" s="7" t="s">
        <v>8499</v>
      </c>
      <c r="LMD12" s="7" t="s">
        <v>8500</v>
      </c>
      <c r="LME12" s="7" t="s">
        <v>8501</v>
      </c>
      <c r="LMF12" s="7" t="s">
        <v>8502</v>
      </c>
      <c r="LMG12" s="7" t="s">
        <v>8503</v>
      </c>
      <c r="LMH12" s="7" t="s">
        <v>8504</v>
      </c>
      <c r="LMI12" s="7" t="s">
        <v>8505</v>
      </c>
      <c r="LMJ12" s="7" t="s">
        <v>8506</v>
      </c>
      <c r="LMK12" s="7" t="s">
        <v>8507</v>
      </c>
      <c r="LML12" s="7" t="s">
        <v>8508</v>
      </c>
      <c r="LMM12" s="7" t="s">
        <v>8509</v>
      </c>
      <c r="LMN12" s="7" t="s">
        <v>8510</v>
      </c>
      <c r="LMO12" s="7" t="s">
        <v>8511</v>
      </c>
      <c r="LMP12" s="7" t="s">
        <v>8512</v>
      </c>
      <c r="LMQ12" s="7" t="s">
        <v>8513</v>
      </c>
      <c r="LMR12" s="7" t="s">
        <v>8514</v>
      </c>
      <c r="LMS12" s="7" t="s">
        <v>8515</v>
      </c>
      <c r="LMT12" s="7" t="s">
        <v>8516</v>
      </c>
      <c r="LMU12" s="7" t="s">
        <v>8517</v>
      </c>
      <c r="LMV12" s="7" t="s">
        <v>8518</v>
      </c>
      <c r="LMW12" s="7" t="s">
        <v>8519</v>
      </c>
      <c r="LMX12" s="7" t="s">
        <v>8520</v>
      </c>
      <c r="LMY12" s="7" t="s">
        <v>8521</v>
      </c>
      <c r="LMZ12" s="7" t="s">
        <v>8522</v>
      </c>
      <c r="LNA12" s="7" t="s">
        <v>8523</v>
      </c>
      <c r="LNB12" s="7" t="s">
        <v>8524</v>
      </c>
      <c r="LNC12" s="7" t="s">
        <v>8525</v>
      </c>
      <c r="LND12" s="7" t="s">
        <v>8526</v>
      </c>
      <c r="LNE12" s="7" t="s">
        <v>8527</v>
      </c>
      <c r="LNF12" s="7" t="s">
        <v>8528</v>
      </c>
      <c r="LNG12" s="7" t="s">
        <v>8529</v>
      </c>
      <c r="LNH12" s="7" t="s">
        <v>8530</v>
      </c>
      <c r="LNI12" s="7" t="s">
        <v>8531</v>
      </c>
      <c r="LNJ12" s="7" t="s">
        <v>8532</v>
      </c>
      <c r="LNK12" s="7" t="s">
        <v>8533</v>
      </c>
      <c r="LNL12" s="7" t="s">
        <v>8534</v>
      </c>
      <c r="LNM12" s="7" t="s">
        <v>8535</v>
      </c>
      <c r="LNN12" s="7" t="s">
        <v>8536</v>
      </c>
      <c r="LNO12" s="7" t="s">
        <v>8537</v>
      </c>
      <c r="LNP12" s="7" t="s">
        <v>8538</v>
      </c>
      <c r="LNQ12" s="7" t="s">
        <v>8539</v>
      </c>
      <c r="LNR12" s="7" t="s">
        <v>8540</v>
      </c>
      <c r="LNS12" s="7" t="s">
        <v>8541</v>
      </c>
      <c r="LNT12" s="7" t="s">
        <v>8542</v>
      </c>
      <c r="LNU12" s="7" t="s">
        <v>8543</v>
      </c>
      <c r="LNV12" s="7" t="s">
        <v>8544</v>
      </c>
      <c r="LNW12" s="7" t="s">
        <v>8545</v>
      </c>
      <c r="LNX12" s="7" t="s">
        <v>8546</v>
      </c>
      <c r="LNY12" s="7" t="s">
        <v>8547</v>
      </c>
      <c r="LNZ12" s="7" t="s">
        <v>8548</v>
      </c>
      <c r="LOA12" s="7" t="s">
        <v>8549</v>
      </c>
      <c r="LOB12" s="7" t="s">
        <v>8550</v>
      </c>
      <c r="LOC12" s="7" t="s">
        <v>8551</v>
      </c>
      <c r="LOD12" s="7" t="s">
        <v>8552</v>
      </c>
      <c r="LOE12" s="7" t="s">
        <v>8553</v>
      </c>
      <c r="LOF12" s="7" t="s">
        <v>8554</v>
      </c>
      <c r="LOG12" s="7" t="s">
        <v>8555</v>
      </c>
      <c r="LOH12" s="7" t="s">
        <v>8556</v>
      </c>
      <c r="LOI12" s="7" t="s">
        <v>8557</v>
      </c>
      <c r="LOJ12" s="7" t="s">
        <v>8558</v>
      </c>
      <c r="LOK12" s="7" t="s">
        <v>8559</v>
      </c>
      <c r="LOL12" s="7" t="s">
        <v>8560</v>
      </c>
      <c r="LOM12" s="7" t="s">
        <v>8561</v>
      </c>
      <c r="LON12" s="7" t="s">
        <v>8562</v>
      </c>
      <c r="LOO12" s="7" t="s">
        <v>8563</v>
      </c>
      <c r="LOP12" s="7" t="s">
        <v>8564</v>
      </c>
      <c r="LOQ12" s="7" t="s">
        <v>8565</v>
      </c>
      <c r="LOR12" s="7" t="s">
        <v>8566</v>
      </c>
      <c r="LOS12" s="7" t="s">
        <v>8567</v>
      </c>
      <c r="LOT12" s="7" t="s">
        <v>8568</v>
      </c>
      <c r="LOU12" s="7" t="s">
        <v>8569</v>
      </c>
      <c r="LOV12" s="7" t="s">
        <v>8570</v>
      </c>
      <c r="LOW12" s="7" t="s">
        <v>8571</v>
      </c>
      <c r="LOX12" s="7" t="s">
        <v>8572</v>
      </c>
      <c r="LOY12" s="7" t="s">
        <v>8573</v>
      </c>
      <c r="LOZ12" s="7" t="s">
        <v>8574</v>
      </c>
      <c r="LPA12" s="7" t="s">
        <v>8575</v>
      </c>
      <c r="LPB12" s="7" t="s">
        <v>8576</v>
      </c>
      <c r="LPC12" s="7" t="s">
        <v>8577</v>
      </c>
      <c r="LPD12" s="7" t="s">
        <v>8578</v>
      </c>
      <c r="LPE12" s="7" t="s">
        <v>8579</v>
      </c>
      <c r="LPF12" s="7" t="s">
        <v>8580</v>
      </c>
      <c r="LPG12" s="7" t="s">
        <v>8581</v>
      </c>
      <c r="LPH12" s="7" t="s">
        <v>8582</v>
      </c>
      <c r="LPI12" s="7" t="s">
        <v>8583</v>
      </c>
      <c r="LPJ12" s="7" t="s">
        <v>8584</v>
      </c>
      <c r="LPK12" s="7" t="s">
        <v>8585</v>
      </c>
      <c r="LPL12" s="7" t="s">
        <v>8586</v>
      </c>
      <c r="LPM12" s="7" t="s">
        <v>8587</v>
      </c>
      <c r="LPN12" s="7" t="s">
        <v>8588</v>
      </c>
      <c r="LPO12" s="7" t="s">
        <v>8589</v>
      </c>
      <c r="LPP12" s="7" t="s">
        <v>8590</v>
      </c>
      <c r="LPQ12" s="7" t="s">
        <v>8591</v>
      </c>
      <c r="LPR12" s="7" t="s">
        <v>8592</v>
      </c>
      <c r="LPS12" s="7" t="s">
        <v>8593</v>
      </c>
      <c r="LPT12" s="7" t="s">
        <v>8594</v>
      </c>
      <c r="LPU12" s="7" t="s">
        <v>8595</v>
      </c>
      <c r="LPV12" s="7" t="s">
        <v>8596</v>
      </c>
      <c r="LPW12" s="7" t="s">
        <v>8597</v>
      </c>
      <c r="LPX12" s="7" t="s">
        <v>8598</v>
      </c>
      <c r="LPY12" s="7" t="s">
        <v>8599</v>
      </c>
      <c r="LPZ12" s="7" t="s">
        <v>8600</v>
      </c>
      <c r="LQA12" s="7" t="s">
        <v>8601</v>
      </c>
      <c r="LQB12" s="7" t="s">
        <v>8602</v>
      </c>
      <c r="LQC12" s="7" t="s">
        <v>8603</v>
      </c>
      <c r="LQD12" s="7" t="s">
        <v>8604</v>
      </c>
      <c r="LQE12" s="7" t="s">
        <v>8605</v>
      </c>
      <c r="LQF12" s="7" t="s">
        <v>8606</v>
      </c>
      <c r="LQG12" s="7" t="s">
        <v>8607</v>
      </c>
      <c r="LQH12" s="7" t="s">
        <v>8608</v>
      </c>
      <c r="LQI12" s="7" t="s">
        <v>8609</v>
      </c>
      <c r="LQJ12" s="7" t="s">
        <v>8610</v>
      </c>
      <c r="LQK12" s="7" t="s">
        <v>8611</v>
      </c>
      <c r="LQL12" s="7" t="s">
        <v>8612</v>
      </c>
      <c r="LQM12" s="7" t="s">
        <v>8613</v>
      </c>
      <c r="LQN12" s="7" t="s">
        <v>8614</v>
      </c>
      <c r="LQO12" s="7" t="s">
        <v>8615</v>
      </c>
      <c r="LQP12" s="7" t="s">
        <v>8616</v>
      </c>
      <c r="LQQ12" s="7" t="s">
        <v>8617</v>
      </c>
      <c r="LQR12" s="7" t="s">
        <v>8618</v>
      </c>
      <c r="LQS12" s="7" t="s">
        <v>8619</v>
      </c>
      <c r="LQT12" s="7" t="s">
        <v>8620</v>
      </c>
      <c r="LQU12" s="7" t="s">
        <v>8621</v>
      </c>
      <c r="LQV12" s="7" t="s">
        <v>8622</v>
      </c>
      <c r="LQW12" s="7" t="s">
        <v>8623</v>
      </c>
      <c r="LQX12" s="7" t="s">
        <v>8624</v>
      </c>
      <c r="LQY12" s="7" t="s">
        <v>8625</v>
      </c>
      <c r="LQZ12" s="7" t="s">
        <v>8626</v>
      </c>
      <c r="LRA12" s="7" t="s">
        <v>8627</v>
      </c>
      <c r="LRB12" s="7" t="s">
        <v>8628</v>
      </c>
      <c r="LRC12" s="7" t="s">
        <v>8629</v>
      </c>
      <c r="LRD12" s="7" t="s">
        <v>8630</v>
      </c>
      <c r="LRE12" s="7" t="s">
        <v>8631</v>
      </c>
      <c r="LRF12" s="7" t="s">
        <v>8632</v>
      </c>
      <c r="LRG12" s="7" t="s">
        <v>8633</v>
      </c>
      <c r="LRH12" s="7" t="s">
        <v>8634</v>
      </c>
      <c r="LRI12" s="7" t="s">
        <v>8635</v>
      </c>
      <c r="LRJ12" s="7" t="s">
        <v>8636</v>
      </c>
      <c r="LRK12" s="7" t="s">
        <v>8637</v>
      </c>
      <c r="LRL12" s="7" t="s">
        <v>8638</v>
      </c>
      <c r="LRM12" s="7" t="s">
        <v>8639</v>
      </c>
      <c r="LRN12" s="7" t="s">
        <v>8640</v>
      </c>
      <c r="LRO12" s="7" t="s">
        <v>8641</v>
      </c>
      <c r="LRP12" s="7" t="s">
        <v>8642</v>
      </c>
      <c r="LRQ12" s="7" t="s">
        <v>8643</v>
      </c>
      <c r="LRR12" s="7" t="s">
        <v>8644</v>
      </c>
      <c r="LRS12" s="7" t="s">
        <v>8645</v>
      </c>
      <c r="LRT12" s="7" t="s">
        <v>8646</v>
      </c>
      <c r="LRU12" s="7" t="s">
        <v>8647</v>
      </c>
      <c r="LRV12" s="7" t="s">
        <v>8648</v>
      </c>
      <c r="LRW12" s="7" t="s">
        <v>8649</v>
      </c>
      <c r="LRX12" s="7" t="s">
        <v>8650</v>
      </c>
      <c r="LRY12" s="7" t="s">
        <v>8651</v>
      </c>
      <c r="LRZ12" s="7" t="s">
        <v>8652</v>
      </c>
      <c r="LSA12" s="7" t="s">
        <v>8653</v>
      </c>
      <c r="LSB12" s="7" t="s">
        <v>8654</v>
      </c>
      <c r="LSC12" s="7" t="s">
        <v>8655</v>
      </c>
      <c r="LSD12" s="7" t="s">
        <v>8656</v>
      </c>
      <c r="LSE12" s="7" t="s">
        <v>8657</v>
      </c>
      <c r="LSF12" s="7" t="s">
        <v>8658</v>
      </c>
      <c r="LSG12" s="7" t="s">
        <v>8659</v>
      </c>
      <c r="LSH12" s="7" t="s">
        <v>8660</v>
      </c>
      <c r="LSI12" s="7" t="s">
        <v>8661</v>
      </c>
      <c r="LSJ12" s="7" t="s">
        <v>8662</v>
      </c>
      <c r="LSK12" s="7" t="s">
        <v>8663</v>
      </c>
      <c r="LSL12" s="7" t="s">
        <v>8664</v>
      </c>
      <c r="LSM12" s="7" t="s">
        <v>8665</v>
      </c>
      <c r="LSN12" s="7" t="s">
        <v>8666</v>
      </c>
      <c r="LSO12" s="7" t="s">
        <v>8667</v>
      </c>
      <c r="LSP12" s="7" t="s">
        <v>8668</v>
      </c>
      <c r="LSQ12" s="7" t="s">
        <v>8669</v>
      </c>
      <c r="LSR12" s="7" t="s">
        <v>8670</v>
      </c>
      <c r="LSS12" s="7" t="s">
        <v>8671</v>
      </c>
      <c r="LST12" s="7" t="s">
        <v>8672</v>
      </c>
      <c r="LSU12" s="7" t="s">
        <v>8673</v>
      </c>
      <c r="LSV12" s="7" t="s">
        <v>8674</v>
      </c>
      <c r="LSW12" s="7" t="s">
        <v>8675</v>
      </c>
      <c r="LSX12" s="7" t="s">
        <v>8676</v>
      </c>
      <c r="LSY12" s="7" t="s">
        <v>8677</v>
      </c>
      <c r="LSZ12" s="7" t="s">
        <v>8678</v>
      </c>
      <c r="LTA12" s="7" t="s">
        <v>8679</v>
      </c>
      <c r="LTB12" s="7" t="s">
        <v>8680</v>
      </c>
      <c r="LTC12" s="7" t="s">
        <v>8681</v>
      </c>
      <c r="LTD12" s="7" t="s">
        <v>8682</v>
      </c>
      <c r="LTE12" s="7" t="s">
        <v>8683</v>
      </c>
      <c r="LTF12" s="7" t="s">
        <v>8684</v>
      </c>
      <c r="LTG12" s="7" t="s">
        <v>8685</v>
      </c>
      <c r="LTH12" s="7" t="s">
        <v>8686</v>
      </c>
      <c r="LTI12" s="7" t="s">
        <v>8687</v>
      </c>
      <c r="LTJ12" s="7" t="s">
        <v>8688</v>
      </c>
      <c r="LTK12" s="7" t="s">
        <v>8689</v>
      </c>
      <c r="LTL12" s="7" t="s">
        <v>8690</v>
      </c>
      <c r="LTM12" s="7" t="s">
        <v>8691</v>
      </c>
      <c r="LTN12" s="7" t="s">
        <v>8692</v>
      </c>
      <c r="LTO12" s="7" t="s">
        <v>8693</v>
      </c>
      <c r="LTP12" s="7" t="s">
        <v>8694</v>
      </c>
      <c r="LTQ12" s="7" t="s">
        <v>8695</v>
      </c>
      <c r="LTR12" s="7" t="s">
        <v>8696</v>
      </c>
      <c r="LTS12" s="7" t="s">
        <v>8697</v>
      </c>
      <c r="LTT12" s="7" t="s">
        <v>8698</v>
      </c>
      <c r="LTU12" s="7" t="s">
        <v>8699</v>
      </c>
      <c r="LTV12" s="7" t="s">
        <v>8700</v>
      </c>
      <c r="LTW12" s="7" t="s">
        <v>8701</v>
      </c>
      <c r="LTX12" s="7" t="s">
        <v>8702</v>
      </c>
      <c r="LTY12" s="7" t="s">
        <v>8703</v>
      </c>
      <c r="LTZ12" s="7" t="s">
        <v>8704</v>
      </c>
      <c r="LUA12" s="7" t="s">
        <v>8705</v>
      </c>
      <c r="LUB12" s="7" t="s">
        <v>8706</v>
      </c>
      <c r="LUC12" s="7" t="s">
        <v>8707</v>
      </c>
      <c r="LUD12" s="7" t="s">
        <v>8708</v>
      </c>
      <c r="LUE12" s="7" t="s">
        <v>8709</v>
      </c>
      <c r="LUF12" s="7" t="s">
        <v>8710</v>
      </c>
      <c r="LUG12" s="7" t="s">
        <v>8711</v>
      </c>
      <c r="LUH12" s="7" t="s">
        <v>8712</v>
      </c>
      <c r="LUI12" s="7" t="s">
        <v>8713</v>
      </c>
      <c r="LUJ12" s="7" t="s">
        <v>8714</v>
      </c>
      <c r="LUK12" s="7" t="s">
        <v>8715</v>
      </c>
      <c r="LUL12" s="7" t="s">
        <v>8716</v>
      </c>
      <c r="LUM12" s="7" t="s">
        <v>8717</v>
      </c>
      <c r="LUN12" s="7" t="s">
        <v>8718</v>
      </c>
      <c r="LUO12" s="7" t="s">
        <v>8719</v>
      </c>
      <c r="LUP12" s="7" t="s">
        <v>8720</v>
      </c>
      <c r="LUQ12" s="7" t="s">
        <v>8721</v>
      </c>
      <c r="LUR12" s="7" t="s">
        <v>8722</v>
      </c>
      <c r="LUS12" s="7" t="s">
        <v>8723</v>
      </c>
      <c r="LUT12" s="7" t="s">
        <v>8724</v>
      </c>
      <c r="LUU12" s="7" t="s">
        <v>8725</v>
      </c>
      <c r="LUV12" s="7" t="s">
        <v>8726</v>
      </c>
      <c r="LUW12" s="7" t="s">
        <v>8727</v>
      </c>
      <c r="LUX12" s="7" t="s">
        <v>8728</v>
      </c>
      <c r="LUY12" s="7" t="s">
        <v>8729</v>
      </c>
      <c r="LUZ12" s="7" t="s">
        <v>8730</v>
      </c>
      <c r="LVA12" s="7" t="s">
        <v>8731</v>
      </c>
      <c r="LVB12" s="7" t="s">
        <v>8732</v>
      </c>
      <c r="LVC12" s="7" t="s">
        <v>8733</v>
      </c>
      <c r="LVD12" s="7" t="s">
        <v>8734</v>
      </c>
      <c r="LVE12" s="7" t="s">
        <v>8735</v>
      </c>
      <c r="LVF12" s="7" t="s">
        <v>8736</v>
      </c>
      <c r="LVG12" s="7" t="s">
        <v>8737</v>
      </c>
      <c r="LVH12" s="7" t="s">
        <v>8738</v>
      </c>
      <c r="LVI12" s="7" t="s">
        <v>8739</v>
      </c>
      <c r="LVJ12" s="7" t="s">
        <v>8740</v>
      </c>
      <c r="LVK12" s="7" t="s">
        <v>8741</v>
      </c>
      <c r="LVL12" s="7" t="s">
        <v>8742</v>
      </c>
      <c r="LVM12" s="7" t="s">
        <v>8743</v>
      </c>
      <c r="LVN12" s="7" t="s">
        <v>8744</v>
      </c>
      <c r="LVO12" s="7" t="s">
        <v>8745</v>
      </c>
      <c r="LVP12" s="7" t="s">
        <v>8746</v>
      </c>
      <c r="LVQ12" s="7" t="s">
        <v>8747</v>
      </c>
      <c r="LVR12" s="7" t="s">
        <v>8748</v>
      </c>
      <c r="LVS12" s="7" t="s">
        <v>8749</v>
      </c>
      <c r="LVT12" s="7" t="s">
        <v>8750</v>
      </c>
      <c r="LVU12" s="7" t="s">
        <v>8751</v>
      </c>
      <c r="LVV12" s="7" t="s">
        <v>8752</v>
      </c>
      <c r="LVW12" s="7" t="s">
        <v>8753</v>
      </c>
      <c r="LVX12" s="7" t="s">
        <v>8754</v>
      </c>
      <c r="LVY12" s="7" t="s">
        <v>8755</v>
      </c>
      <c r="LVZ12" s="7" t="s">
        <v>8756</v>
      </c>
      <c r="LWA12" s="7" t="s">
        <v>8757</v>
      </c>
      <c r="LWB12" s="7" t="s">
        <v>8758</v>
      </c>
      <c r="LWC12" s="7" t="s">
        <v>8759</v>
      </c>
      <c r="LWD12" s="7" t="s">
        <v>8760</v>
      </c>
      <c r="LWE12" s="7" t="s">
        <v>8761</v>
      </c>
      <c r="LWF12" s="7" t="s">
        <v>8762</v>
      </c>
      <c r="LWG12" s="7" t="s">
        <v>8763</v>
      </c>
      <c r="LWH12" s="7" t="s">
        <v>8764</v>
      </c>
      <c r="LWI12" s="7" t="s">
        <v>8765</v>
      </c>
      <c r="LWJ12" s="7" t="s">
        <v>8766</v>
      </c>
      <c r="LWK12" s="7" t="s">
        <v>8767</v>
      </c>
      <c r="LWL12" s="7" t="s">
        <v>8768</v>
      </c>
      <c r="LWM12" s="7" t="s">
        <v>8769</v>
      </c>
      <c r="LWN12" s="7" t="s">
        <v>8770</v>
      </c>
      <c r="LWO12" s="7" t="s">
        <v>8771</v>
      </c>
      <c r="LWP12" s="7" t="s">
        <v>8772</v>
      </c>
      <c r="LWQ12" s="7" t="s">
        <v>8773</v>
      </c>
      <c r="LWR12" s="7" t="s">
        <v>8774</v>
      </c>
      <c r="LWS12" s="7" t="s">
        <v>8775</v>
      </c>
      <c r="LWT12" s="7" t="s">
        <v>8776</v>
      </c>
      <c r="LWU12" s="7" t="s">
        <v>8777</v>
      </c>
      <c r="LWV12" s="7" t="s">
        <v>8778</v>
      </c>
      <c r="LWW12" s="7" t="s">
        <v>8779</v>
      </c>
      <c r="LWX12" s="7" t="s">
        <v>8780</v>
      </c>
      <c r="LWY12" s="7" t="s">
        <v>8781</v>
      </c>
      <c r="LWZ12" s="7" t="s">
        <v>8782</v>
      </c>
      <c r="LXA12" s="7" t="s">
        <v>8783</v>
      </c>
      <c r="LXB12" s="7" t="s">
        <v>8784</v>
      </c>
      <c r="LXC12" s="7" t="s">
        <v>8785</v>
      </c>
      <c r="LXD12" s="7" t="s">
        <v>8786</v>
      </c>
      <c r="LXE12" s="7" t="s">
        <v>8787</v>
      </c>
      <c r="LXF12" s="7" t="s">
        <v>8788</v>
      </c>
      <c r="LXG12" s="7" t="s">
        <v>8789</v>
      </c>
      <c r="LXH12" s="7" t="s">
        <v>8790</v>
      </c>
      <c r="LXI12" s="7" t="s">
        <v>8791</v>
      </c>
      <c r="LXJ12" s="7" t="s">
        <v>8792</v>
      </c>
      <c r="LXK12" s="7" t="s">
        <v>8793</v>
      </c>
      <c r="LXL12" s="7" t="s">
        <v>8794</v>
      </c>
      <c r="LXM12" s="7" t="s">
        <v>8795</v>
      </c>
      <c r="LXN12" s="7" t="s">
        <v>8796</v>
      </c>
      <c r="LXO12" s="7" t="s">
        <v>8797</v>
      </c>
      <c r="LXP12" s="7" t="s">
        <v>8798</v>
      </c>
      <c r="LXQ12" s="7" t="s">
        <v>8799</v>
      </c>
      <c r="LXR12" s="7" t="s">
        <v>8800</v>
      </c>
      <c r="LXS12" s="7" t="s">
        <v>8801</v>
      </c>
      <c r="LXT12" s="7" t="s">
        <v>8802</v>
      </c>
      <c r="LXU12" s="7" t="s">
        <v>8803</v>
      </c>
      <c r="LXV12" s="7" t="s">
        <v>8804</v>
      </c>
      <c r="LXW12" s="7" t="s">
        <v>8805</v>
      </c>
      <c r="LXX12" s="7" t="s">
        <v>8806</v>
      </c>
      <c r="LXY12" s="7" t="s">
        <v>8807</v>
      </c>
      <c r="LXZ12" s="7" t="s">
        <v>8808</v>
      </c>
      <c r="LYA12" s="7" t="s">
        <v>8809</v>
      </c>
      <c r="LYB12" s="7" t="s">
        <v>8810</v>
      </c>
      <c r="LYC12" s="7" t="s">
        <v>8811</v>
      </c>
      <c r="LYD12" s="7" t="s">
        <v>8812</v>
      </c>
      <c r="LYE12" s="7" t="s">
        <v>8813</v>
      </c>
      <c r="LYF12" s="7" t="s">
        <v>8814</v>
      </c>
      <c r="LYG12" s="7" t="s">
        <v>8815</v>
      </c>
      <c r="LYH12" s="7" t="s">
        <v>8816</v>
      </c>
      <c r="LYI12" s="7" t="s">
        <v>8817</v>
      </c>
      <c r="LYJ12" s="7" t="s">
        <v>8818</v>
      </c>
      <c r="LYK12" s="7" t="s">
        <v>8819</v>
      </c>
      <c r="LYL12" s="7" t="s">
        <v>8820</v>
      </c>
      <c r="LYM12" s="7" t="s">
        <v>8821</v>
      </c>
      <c r="LYN12" s="7" t="s">
        <v>8822</v>
      </c>
      <c r="LYO12" s="7" t="s">
        <v>8823</v>
      </c>
      <c r="LYP12" s="7" t="s">
        <v>8824</v>
      </c>
      <c r="LYQ12" s="7" t="s">
        <v>8825</v>
      </c>
      <c r="LYR12" s="7" t="s">
        <v>8826</v>
      </c>
      <c r="LYS12" s="7" t="s">
        <v>8827</v>
      </c>
      <c r="LYT12" s="7" t="s">
        <v>8828</v>
      </c>
      <c r="LYU12" s="7" t="s">
        <v>8829</v>
      </c>
      <c r="LYV12" s="7" t="s">
        <v>8830</v>
      </c>
      <c r="LYW12" s="7" t="s">
        <v>8831</v>
      </c>
      <c r="LYX12" s="7" t="s">
        <v>8832</v>
      </c>
      <c r="LYY12" s="7" t="s">
        <v>8833</v>
      </c>
      <c r="LYZ12" s="7" t="s">
        <v>8834</v>
      </c>
      <c r="LZA12" s="7" t="s">
        <v>8835</v>
      </c>
      <c r="LZB12" s="7" t="s">
        <v>8836</v>
      </c>
      <c r="LZC12" s="7" t="s">
        <v>8837</v>
      </c>
      <c r="LZD12" s="7" t="s">
        <v>8838</v>
      </c>
      <c r="LZE12" s="7" t="s">
        <v>8839</v>
      </c>
      <c r="LZF12" s="7" t="s">
        <v>8840</v>
      </c>
      <c r="LZG12" s="7" t="s">
        <v>8841</v>
      </c>
      <c r="LZH12" s="7" t="s">
        <v>8842</v>
      </c>
      <c r="LZI12" s="7" t="s">
        <v>8843</v>
      </c>
      <c r="LZJ12" s="7" t="s">
        <v>8844</v>
      </c>
      <c r="LZK12" s="7" t="s">
        <v>8845</v>
      </c>
      <c r="LZL12" s="7" t="s">
        <v>8846</v>
      </c>
      <c r="LZM12" s="7" t="s">
        <v>8847</v>
      </c>
      <c r="LZN12" s="7" t="s">
        <v>8848</v>
      </c>
      <c r="LZO12" s="7" t="s">
        <v>8849</v>
      </c>
      <c r="LZP12" s="7" t="s">
        <v>8850</v>
      </c>
      <c r="LZQ12" s="7" t="s">
        <v>8851</v>
      </c>
      <c r="LZR12" s="7" t="s">
        <v>8852</v>
      </c>
      <c r="LZS12" s="7" t="s">
        <v>8853</v>
      </c>
      <c r="LZT12" s="7" t="s">
        <v>8854</v>
      </c>
      <c r="LZU12" s="7" t="s">
        <v>8855</v>
      </c>
      <c r="LZV12" s="7" t="s">
        <v>8856</v>
      </c>
      <c r="LZW12" s="7" t="s">
        <v>8857</v>
      </c>
      <c r="LZX12" s="7" t="s">
        <v>8858</v>
      </c>
      <c r="LZY12" s="7" t="s">
        <v>8859</v>
      </c>
      <c r="LZZ12" s="7" t="s">
        <v>8860</v>
      </c>
      <c r="MAA12" s="7" t="s">
        <v>8861</v>
      </c>
      <c r="MAB12" s="7" t="s">
        <v>8862</v>
      </c>
      <c r="MAC12" s="7" t="s">
        <v>8863</v>
      </c>
      <c r="MAD12" s="7" t="s">
        <v>8864</v>
      </c>
      <c r="MAE12" s="7" t="s">
        <v>8865</v>
      </c>
      <c r="MAF12" s="7" t="s">
        <v>8866</v>
      </c>
      <c r="MAG12" s="7" t="s">
        <v>8867</v>
      </c>
      <c r="MAH12" s="7" t="s">
        <v>8868</v>
      </c>
      <c r="MAI12" s="7" t="s">
        <v>8869</v>
      </c>
      <c r="MAJ12" s="7" t="s">
        <v>8870</v>
      </c>
      <c r="MAK12" s="7" t="s">
        <v>8871</v>
      </c>
      <c r="MAL12" s="7" t="s">
        <v>8872</v>
      </c>
      <c r="MAM12" s="7" t="s">
        <v>8873</v>
      </c>
      <c r="MAN12" s="7" t="s">
        <v>8874</v>
      </c>
      <c r="MAO12" s="7" t="s">
        <v>8875</v>
      </c>
      <c r="MAP12" s="7" t="s">
        <v>8876</v>
      </c>
      <c r="MAQ12" s="7" t="s">
        <v>8877</v>
      </c>
      <c r="MAR12" s="7" t="s">
        <v>8878</v>
      </c>
      <c r="MAS12" s="7" t="s">
        <v>8879</v>
      </c>
      <c r="MAT12" s="7" t="s">
        <v>8880</v>
      </c>
      <c r="MAU12" s="7" t="s">
        <v>8881</v>
      </c>
      <c r="MAV12" s="7" t="s">
        <v>8882</v>
      </c>
      <c r="MAW12" s="7" t="s">
        <v>8883</v>
      </c>
      <c r="MAX12" s="7" t="s">
        <v>8884</v>
      </c>
      <c r="MAY12" s="7" t="s">
        <v>8885</v>
      </c>
      <c r="MAZ12" s="7" t="s">
        <v>8886</v>
      </c>
      <c r="MBA12" s="7" t="s">
        <v>8887</v>
      </c>
      <c r="MBB12" s="7" t="s">
        <v>8888</v>
      </c>
      <c r="MBC12" s="7" t="s">
        <v>8889</v>
      </c>
      <c r="MBD12" s="7" t="s">
        <v>8890</v>
      </c>
      <c r="MBE12" s="7" t="s">
        <v>8891</v>
      </c>
      <c r="MBF12" s="7" t="s">
        <v>8892</v>
      </c>
      <c r="MBG12" s="7" t="s">
        <v>8893</v>
      </c>
      <c r="MBH12" s="7" t="s">
        <v>8894</v>
      </c>
      <c r="MBI12" s="7" t="s">
        <v>8895</v>
      </c>
      <c r="MBJ12" s="7" t="s">
        <v>8896</v>
      </c>
      <c r="MBK12" s="7" t="s">
        <v>8897</v>
      </c>
      <c r="MBL12" s="7" t="s">
        <v>8898</v>
      </c>
      <c r="MBM12" s="7" t="s">
        <v>8899</v>
      </c>
      <c r="MBN12" s="7" t="s">
        <v>8900</v>
      </c>
      <c r="MBO12" s="7" t="s">
        <v>8901</v>
      </c>
      <c r="MBP12" s="7" t="s">
        <v>8902</v>
      </c>
      <c r="MBQ12" s="7" t="s">
        <v>8903</v>
      </c>
      <c r="MBR12" s="7" t="s">
        <v>8904</v>
      </c>
      <c r="MBS12" s="7" t="s">
        <v>8905</v>
      </c>
      <c r="MBT12" s="7" t="s">
        <v>8906</v>
      </c>
      <c r="MBU12" s="7" t="s">
        <v>8907</v>
      </c>
      <c r="MBV12" s="7" t="s">
        <v>8908</v>
      </c>
      <c r="MBW12" s="7" t="s">
        <v>8909</v>
      </c>
      <c r="MBX12" s="7" t="s">
        <v>8910</v>
      </c>
      <c r="MBY12" s="7" t="s">
        <v>8911</v>
      </c>
      <c r="MBZ12" s="7" t="s">
        <v>8912</v>
      </c>
      <c r="MCA12" s="7" t="s">
        <v>8913</v>
      </c>
      <c r="MCB12" s="7" t="s">
        <v>8914</v>
      </c>
      <c r="MCC12" s="7" t="s">
        <v>8915</v>
      </c>
      <c r="MCD12" s="7" t="s">
        <v>8916</v>
      </c>
      <c r="MCE12" s="7" t="s">
        <v>8917</v>
      </c>
      <c r="MCF12" s="7" t="s">
        <v>8918</v>
      </c>
      <c r="MCG12" s="7" t="s">
        <v>8919</v>
      </c>
      <c r="MCH12" s="7" t="s">
        <v>8920</v>
      </c>
      <c r="MCI12" s="7" t="s">
        <v>8921</v>
      </c>
      <c r="MCJ12" s="7" t="s">
        <v>8922</v>
      </c>
      <c r="MCK12" s="7" t="s">
        <v>8923</v>
      </c>
      <c r="MCL12" s="7" t="s">
        <v>8924</v>
      </c>
      <c r="MCM12" s="7" t="s">
        <v>8925</v>
      </c>
      <c r="MCN12" s="7" t="s">
        <v>8926</v>
      </c>
      <c r="MCO12" s="7" t="s">
        <v>8927</v>
      </c>
      <c r="MCP12" s="7" t="s">
        <v>8928</v>
      </c>
      <c r="MCQ12" s="7" t="s">
        <v>8929</v>
      </c>
      <c r="MCR12" s="7" t="s">
        <v>8930</v>
      </c>
      <c r="MCS12" s="7" t="s">
        <v>8931</v>
      </c>
      <c r="MCT12" s="7" t="s">
        <v>8932</v>
      </c>
      <c r="MCU12" s="7" t="s">
        <v>8933</v>
      </c>
      <c r="MCV12" s="7" t="s">
        <v>8934</v>
      </c>
      <c r="MCW12" s="7" t="s">
        <v>8935</v>
      </c>
      <c r="MCX12" s="7" t="s">
        <v>8936</v>
      </c>
      <c r="MCY12" s="7" t="s">
        <v>8937</v>
      </c>
      <c r="MCZ12" s="7" t="s">
        <v>8938</v>
      </c>
      <c r="MDA12" s="7" t="s">
        <v>8939</v>
      </c>
      <c r="MDB12" s="7" t="s">
        <v>8940</v>
      </c>
      <c r="MDC12" s="7" t="s">
        <v>8941</v>
      </c>
      <c r="MDD12" s="7" t="s">
        <v>8942</v>
      </c>
      <c r="MDE12" s="7" t="s">
        <v>8943</v>
      </c>
      <c r="MDF12" s="7" t="s">
        <v>8944</v>
      </c>
      <c r="MDG12" s="7" t="s">
        <v>8945</v>
      </c>
      <c r="MDH12" s="7" t="s">
        <v>8946</v>
      </c>
      <c r="MDI12" s="7" t="s">
        <v>8947</v>
      </c>
      <c r="MDJ12" s="7" t="s">
        <v>8948</v>
      </c>
      <c r="MDK12" s="7" t="s">
        <v>8949</v>
      </c>
      <c r="MDL12" s="7" t="s">
        <v>8950</v>
      </c>
      <c r="MDM12" s="7" t="s">
        <v>8951</v>
      </c>
      <c r="MDN12" s="7" t="s">
        <v>8952</v>
      </c>
      <c r="MDO12" s="7" t="s">
        <v>8953</v>
      </c>
      <c r="MDP12" s="7" t="s">
        <v>8954</v>
      </c>
      <c r="MDQ12" s="7" t="s">
        <v>8955</v>
      </c>
      <c r="MDR12" s="7" t="s">
        <v>8956</v>
      </c>
      <c r="MDS12" s="7" t="s">
        <v>8957</v>
      </c>
      <c r="MDT12" s="7" t="s">
        <v>8958</v>
      </c>
      <c r="MDU12" s="7" t="s">
        <v>8959</v>
      </c>
      <c r="MDV12" s="7" t="s">
        <v>8960</v>
      </c>
      <c r="MDW12" s="7" t="s">
        <v>8961</v>
      </c>
      <c r="MDX12" s="7" t="s">
        <v>8962</v>
      </c>
      <c r="MDY12" s="7" t="s">
        <v>8963</v>
      </c>
      <c r="MDZ12" s="7" t="s">
        <v>8964</v>
      </c>
      <c r="MEA12" s="7" t="s">
        <v>8965</v>
      </c>
      <c r="MEB12" s="7" t="s">
        <v>8966</v>
      </c>
      <c r="MEC12" s="7" t="s">
        <v>8967</v>
      </c>
      <c r="MED12" s="7" t="s">
        <v>8968</v>
      </c>
      <c r="MEE12" s="7" t="s">
        <v>8969</v>
      </c>
      <c r="MEF12" s="7" t="s">
        <v>8970</v>
      </c>
      <c r="MEG12" s="7" t="s">
        <v>8971</v>
      </c>
      <c r="MEH12" s="7" t="s">
        <v>8972</v>
      </c>
      <c r="MEI12" s="7" t="s">
        <v>8973</v>
      </c>
      <c r="MEJ12" s="7" t="s">
        <v>8974</v>
      </c>
      <c r="MEK12" s="7" t="s">
        <v>8975</v>
      </c>
      <c r="MEL12" s="7" t="s">
        <v>8976</v>
      </c>
      <c r="MEM12" s="7" t="s">
        <v>8977</v>
      </c>
      <c r="MEN12" s="7" t="s">
        <v>8978</v>
      </c>
      <c r="MEO12" s="7" t="s">
        <v>8979</v>
      </c>
      <c r="MEP12" s="7" t="s">
        <v>8980</v>
      </c>
      <c r="MEQ12" s="7" t="s">
        <v>8981</v>
      </c>
      <c r="MER12" s="7" t="s">
        <v>8982</v>
      </c>
      <c r="MES12" s="7" t="s">
        <v>8983</v>
      </c>
      <c r="MET12" s="7" t="s">
        <v>8984</v>
      </c>
      <c r="MEU12" s="7" t="s">
        <v>8985</v>
      </c>
      <c r="MEV12" s="7" t="s">
        <v>8986</v>
      </c>
      <c r="MEW12" s="7" t="s">
        <v>8987</v>
      </c>
      <c r="MEX12" s="7" t="s">
        <v>8988</v>
      </c>
      <c r="MEY12" s="7" t="s">
        <v>8989</v>
      </c>
      <c r="MEZ12" s="7" t="s">
        <v>8990</v>
      </c>
      <c r="MFA12" s="7" t="s">
        <v>8991</v>
      </c>
      <c r="MFB12" s="7" t="s">
        <v>8992</v>
      </c>
      <c r="MFC12" s="7" t="s">
        <v>8993</v>
      </c>
      <c r="MFD12" s="7" t="s">
        <v>8994</v>
      </c>
      <c r="MFE12" s="7" t="s">
        <v>8995</v>
      </c>
      <c r="MFF12" s="7" t="s">
        <v>8996</v>
      </c>
      <c r="MFG12" s="7" t="s">
        <v>8997</v>
      </c>
      <c r="MFH12" s="7" t="s">
        <v>8998</v>
      </c>
      <c r="MFI12" s="7" t="s">
        <v>8999</v>
      </c>
      <c r="MFJ12" s="7" t="s">
        <v>9000</v>
      </c>
      <c r="MFK12" s="7" t="s">
        <v>9001</v>
      </c>
      <c r="MFL12" s="7" t="s">
        <v>9002</v>
      </c>
      <c r="MFM12" s="7" t="s">
        <v>9003</v>
      </c>
      <c r="MFN12" s="7" t="s">
        <v>9004</v>
      </c>
      <c r="MFO12" s="7" t="s">
        <v>9005</v>
      </c>
      <c r="MFP12" s="7" t="s">
        <v>9006</v>
      </c>
      <c r="MFQ12" s="7" t="s">
        <v>9007</v>
      </c>
      <c r="MFR12" s="7" t="s">
        <v>9008</v>
      </c>
      <c r="MFS12" s="7" t="s">
        <v>9009</v>
      </c>
      <c r="MFT12" s="7" t="s">
        <v>9010</v>
      </c>
      <c r="MFU12" s="7" t="s">
        <v>9011</v>
      </c>
      <c r="MFV12" s="7" t="s">
        <v>9012</v>
      </c>
      <c r="MFW12" s="7" t="s">
        <v>9013</v>
      </c>
      <c r="MFX12" s="7" t="s">
        <v>9014</v>
      </c>
      <c r="MFY12" s="7" t="s">
        <v>9015</v>
      </c>
      <c r="MFZ12" s="7" t="s">
        <v>9016</v>
      </c>
      <c r="MGA12" s="7" t="s">
        <v>9017</v>
      </c>
      <c r="MGB12" s="7" t="s">
        <v>9018</v>
      </c>
      <c r="MGC12" s="7" t="s">
        <v>9019</v>
      </c>
      <c r="MGD12" s="7" t="s">
        <v>9020</v>
      </c>
      <c r="MGE12" s="7" t="s">
        <v>9021</v>
      </c>
      <c r="MGF12" s="7" t="s">
        <v>9022</v>
      </c>
      <c r="MGG12" s="7" t="s">
        <v>9023</v>
      </c>
      <c r="MGH12" s="7" t="s">
        <v>9024</v>
      </c>
      <c r="MGI12" s="7" t="s">
        <v>9025</v>
      </c>
      <c r="MGJ12" s="7" t="s">
        <v>9026</v>
      </c>
      <c r="MGK12" s="7" t="s">
        <v>9027</v>
      </c>
      <c r="MGL12" s="7" t="s">
        <v>9028</v>
      </c>
      <c r="MGM12" s="7" t="s">
        <v>9029</v>
      </c>
      <c r="MGN12" s="7" t="s">
        <v>9030</v>
      </c>
      <c r="MGO12" s="7" t="s">
        <v>9031</v>
      </c>
      <c r="MGP12" s="7" t="s">
        <v>9032</v>
      </c>
      <c r="MGQ12" s="7" t="s">
        <v>9033</v>
      </c>
      <c r="MGR12" s="7" t="s">
        <v>9034</v>
      </c>
      <c r="MGS12" s="7" t="s">
        <v>9035</v>
      </c>
      <c r="MGT12" s="7" t="s">
        <v>9036</v>
      </c>
      <c r="MGU12" s="7" t="s">
        <v>9037</v>
      </c>
      <c r="MGV12" s="7" t="s">
        <v>9038</v>
      </c>
      <c r="MGW12" s="7" t="s">
        <v>9039</v>
      </c>
      <c r="MGX12" s="7" t="s">
        <v>9040</v>
      </c>
      <c r="MGY12" s="7" t="s">
        <v>9041</v>
      </c>
      <c r="MGZ12" s="7" t="s">
        <v>9042</v>
      </c>
      <c r="MHA12" s="7" t="s">
        <v>9043</v>
      </c>
      <c r="MHB12" s="7" t="s">
        <v>9044</v>
      </c>
      <c r="MHC12" s="7" t="s">
        <v>9045</v>
      </c>
      <c r="MHD12" s="7" t="s">
        <v>9046</v>
      </c>
      <c r="MHE12" s="7" t="s">
        <v>9047</v>
      </c>
      <c r="MHF12" s="7" t="s">
        <v>9048</v>
      </c>
      <c r="MHG12" s="7" t="s">
        <v>9049</v>
      </c>
      <c r="MHH12" s="7" t="s">
        <v>9050</v>
      </c>
      <c r="MHI12" s="7" t="s">
        <v>9051</v>
      </c>
      <c r="MHJ12" s="7" t="s">
        <v>9052</v>
      </c>
      <c r="MHK12" s="7" t="s">
        <v>9053</v>
      </c>
      <c r="MHL12" s="7" t="s">
        <v>9054</v>
      </c>
      <c r="MHM12" s="7" t="s">
        <v>9055</v>
      </c>
      <c r="MHN12" s="7" t="s">
        <v>9056</v>
      </c>
      <c r="MHO12" s="7" t="s">
        <v>9057</v>
      </c>
      <c r="MHP12" s="7" t="s">
        <v>9058</v>
      </c>
      <c r="MHQ12" s="7" t="s">
        <v>9059</v>
      </c>
      <c r="MHR12" s="7" t="s">
        <v>9060</v>
      </c>
      <c r="MHS12" s="7" t="s">
        <v>9061</v>
      </c>
      <c r="MHT12" s="7" t="s">
        <v>9062</v>
      </c>
      <c r="MHU12" s="7" t="s">
        <v>9063</v>
      </c>
      <c r="MHV12" s="7" t="s">
        <v>9064</v>
      </c>
      <c r="MHW12" s="7" t="s">
        <v>9065</v>
      </c>
      <c r="MHX12" s="7" t="s">
        <v>9066</v>
      </c>
      <c r="MHY12" s="7" t="s">
        <v>9067</v>
      </c>
      <c r="MHZ12" s="7" t="s">
        <v>9068</v>
      </c>
      <c r="MIA12" s="7" t="s">
        <v>9069</v>
      </c>
      <c r="MIB12" s="7" t="s">
        <v>9070</v>
      </c>
      <c r="MIC12" s="7" t="s">
        <v>9071</v>
      </c>
      <c r="MID12" s="7" t="s">
        <v>9072</v>
      </c>
      <c r="MIE12" s="7" t="s">
        <v>9073</v>
      </c>
      <c r="MIF12" s="7" t="s">
        <v>9074</v>
      </c>
      <c r="MIG12" s="7" t="s">
        <v>9075</v>
      </c>
      <c r="MIH12" s="7" t="s">
        <v>9076</v>
      </c>
      <c r="MII12" s="7" t="s">
        <v>9077</v>
      </c>
      <c r="MIJ12" s="7" t="s">
        <v>9078</v>
      </c>
      <c r="MIK12" s="7" t="s">
        <v>9079</v>
      </c>
      <c r="MIL12" s="7" t="s">
        <v>9080</v>
      </c>
      <c r="MIM12" s="7" t="s">
        <v>9081</v>
      </c>
      <c r="MIN12" s="7" t="s">
        <v>9082</v>
      </c>
      <c r="MIO12" s="7" t="s">
        <v>9083</v>
      </c>
      <c r="MIP12" s="7" t="s">
        <v>9084</v>
      </c>
      <c r="MIQ12" s="7" t="s">
        <v>9085</v>
      </c>
      <c r="MIR12" s="7" t="s">
        <v>9086</v>
      </c>
      <c r="MIS12" s="7" t="s">
        <v>9087</v>
      </c>
      <c r="MIT12" s="7" t="s">
        <v>9088</v>
      </c>
      <c r="MIU12" s="7" t="s">
        <v>9089</v>
      </c>
      <c r="MIV12" s="7" t="s">
        <v>9090</v>
      </c>
      <c r="MIW12" s="7" t="s">
        <v>9091</v>
      </c>
      <c r="MIX12" s="7" t="s">
        <v>9092</v>
      </c>
      <c r="MIY12" s="7" t="s">
        <v>9093</v>
      </c>
      <c r="MIZ12" s="7" t="s">
        <v>9094</v>
      </c>
      <c r="MJA12" s="7" t="s">
        <v>9095</v>
      </c>
      <c r="MJB12" s="7" t="s">
        <v>9096</v>
      </c>
      <c r="MJC12" s="7" t="s">
        <v>9097</v>
      </c>
      <c r="MJD12" s="7" t="s">
        <v>9098</v>
      </c>
      <c r="MJE12" s="7" t="s">
        <v>9099</v>
      </c>
      <c r="MJF12" s="7" t="s">
        <v>9100</v>
      </c>
      <c r="MJG12" s="7" t="s">
        <v>9101</v>
      </c>
      <c r="MJH12" s="7" t="s">
        <v>9102</v>
      </c>
      <c r="MJI12" s="7" t="s">
        <v>9103</v>
      </c>
      <c r="MJJ12" s="7" t="s">
        <v>9104</v>
      </c>
      <c r="MJK12" s="7" t="s">
        <v>9105</v>
      </c>
      <c r="MJL12" s="7" t="s">
        <v>9106</v>
      </c>
      <c r="MJM12" s="7" t="s">
        <v>9107</v>
      </c>
      <c r="MJN12" s="7" t="s">
        <v>9108</v>
      </c>
      <c r="MJO12" s="7" t="s">
        <v>9109</v>
      </c>
      <c r="MJP12" s="7" t="s">
        <v>9110</v>
      </c>
      <c r="MJQ12" s="7" t="s">
        <v>9111</v>
      </c>
      <c r="MJR12" s="7" t="s">
        <v>9112</v>
      </c>
      <c r="MJS12" s="7" t="s">
        <v>9113</v>
      </c>
      <c r="MJT12" s="7" t="s">
        <v>9114</v>
      </c>
      <c r="MJU12" s="7" t="s">
        <v>9115</v>
      </c>
      <c r="MJV12" s="7" t="s">
        <v>9116</v>
      </c>
      <c r="MJW12" s="7" t="s">
        <v>9117</v>
      </c>
      <c r="MJX12" s="7" t="s">
        <v>9118</v>
      </c>
      <c r="MJY12" s="7" t="s">
        <v>9119</v>
      </c>
      <c r="MJZ12" s="7" t="s">
        <v>9120</v>
      </c>
      <c r="MKA12" s="7" t="s">
        <v>9121</v>
      </c>
      <c r="MKB12" s="7" t="s">
        <v>9122</v>
      </c>
      <c r="MKC12" s="7" t="s">
        <v>9123</v>
      </c>
      <c r="MKD12" s="7" t="s">
        <v>9124</v>
      </c>
      <c r="MKE12" s="7" t="s">
        <v>9125</v>
      </c>
      <c r="MKF12" s="7" t="s">
        <v>9126</v>
      </c>
      <c r="MKG12" s="7" t="s">
        <v>9127</v>
      </c>
      <c r="MKH12" s="7" t="s">
        <v>9128</v>
      </c>
      <c r="MKI12" s="7" t="s">
        <v>9129</v>
      </c>
      <c r="MKJ12" s="7" t="s">
        <v>9130</v>
      </c>
      <c r="MKK12" s="7" t="s">
        <v>9131</v>
      </c>
      <c r="MKL12" s="7" t="s">
        <v>9132</v>
      </c>
      <c r="MKM12" s="7" t="s">
        <v>9133</v>
      </c>
      <c r="MKN12" s="7" t="s">
        <v>9134</v>
      </c>
      <c r="MKO12" s="7" t="s">
        <v>9135</v>
      </c>
      <c r="MKP12" s="7" t="s">
        <v>9136</v>
      </c>
      <c r="MKQ12" s="7" t="s">
        <v>9137</v>
      </c>
      <c r="MKR12" s="7" t="s">
        <v>9138</v>
      </c>
      <c r="MKS12" s="7" t="s">
        <v>9139</v>
      </c>
      <c r="MKT12" s="7" t="s">
        <v>9140</v>
      </c>
      <c r="MKU12" s="7" t="s">
        <v>9141</v>
      </c>
      <c r="MKV12" s="7" t="s">
        <v>9142</v>
      </c>
      <c r="MKW12" s="7" t="s">
        <v>9143</v>
      </c>
      <c r="MKX12" s="7" t="s">
        <v>9144</v>
      </c>
      <c r="MKY12" s="7" t="s">
        <v>9145</v>
      </c>
      <c r="MKZ12" s="7" t="s">
        <v>9146</v>
      </c>
      <c r="MLA12" s="7" t="s">
        <v>9147</v>
      </c>
      <c r="MLB12" s="7" t="s">
        <v>9148</v>
      </c>
      <c r="MLC12" s="7" t="s">
        <v>9149</v>
      </c>
      <c r="MLD12" s="7" t="s">
        <v>9150</v>
      </c>
      <c r="MLE12" s="7" t="s">
        <v>9151</v>
      </c>
      <c r="MLF12" s="7" t="s">
        <v>9152</v>
      </c>
      <c r="MLG12" s="7" t="s">
        <v>9153</v>
      </c>
      <c r="MLH12" s="7" t="s">
        <v>9154</v>
      </c>
      <c r="MLI12" s="7" t="s">
        <v>9155</v>
      </c>
      <c r="MLJ12" s="7" t="s">
        <v>9156</v>
      </c>
      <c r="MLK12" s="7" t="s">
        <v>9157</v>
      </c>
      <c r="MLL12" s="7" t="s">
        <v>9158</v>
      </c>
      <c r="MLM12" s="7" t="s">
        <v>9159</v>
      </c>
      <c r="MLN12" s="7" t="s">
        <v>9160</v>
      </c>
      <c r="MLO12" s="7" t="s">
        <v>9161</v>
      </c>
      <c r="MLP12" s="7" t="s">
        <v>9162</v>
      </c>
      <c r="MLQ12" s="7" t="s">
        <v>9163</v>
      </c>
      <c r="MLR12" s="7" t="s">
        <v>9164</v>
      </c>
      <c r="MLS12" s="7" t="s">
        <v>9165</v>
      </c>
      <c r="MLT12" s="7" t="s">
        <v>9166</v>
      </c>
      <c r="MLU12" s="7" t="s">
        <v>9167</v>
      </c>
      <c r="MLV12" s="7" t="s">
        <v>9168</v>
      </c>
      <c r="MLW12" s="7" t="s">
        <v>9169</v>
      </c>
      <c r="MLX12" s="7" t="s">
        <v>9170</v>
      </c>
      <c r="MLY12" s="7" t="s">
        <v>9171</v>
      </c>
      <c r="MLZ12" s="7" t="s">
        <v>9172</v>
      </c>
      <c r="MMA12" s="7" t="s">
        <v>9173</v>
      </c>
      <c r="MMB12" s="7" t="s">
        <v>9174</v>
      </c>
      <c r="MMC12" s="7" t="s">
        <v>9175</v>
      </c>
      <c r="MMD12" s="7" t="s">
        <v>9176</v>
      </c>
      <c r="MME12" s="7" t="s">
        <v>9177</v>
      </c>
      <c r="MMF12" s="7" t="s">
        <v>9178</v>
      </c>
      <c r="MMG12" s="7" t="s">
        <v>9179</v>
      </c>
      <c r="MMH12" s="7" t="s">
        <v>9180</v>
      </c>
      <c r="MMI12" s="7" t="s">
        <v>9181</v>
      </c>
      <c r="MMJ12" s="7" t="s">
        <v>9182</v>
      </c>
      <c r="MMK12" s="7" t="s">
        <v>9183</v>
      </c>
      <c r="MML12" s="7" t="s">
        <v>9184</v>
      </c>
      <c r="MMM12" s="7" t="s">
        <v>9185</v>
      </c>
      <c r="MMN12" s="7" t="s">
        <v>9186</v>
      </c>
      <c r="MMO12" s="7" t="s">
        <v>9187</v>
      </c>
      <c r="MMP12" s="7" t="s">
        <v>9188</v>
      </c>
      <c r="MMQ12" s="7" t="s">
        <v>9189</v>
      </c>
      <c r="MMR12" s="7" t="s">
        <v>9190</v>
      </c>
      <c r="MMS12" s="7" t="s">
        <v>9191</v>
      </c>
      <c r="MMT12" s="7" t="s">
        <v>9192</v>
      </c>
      <c r="MMU12" s="7" t="s">
        <v>9193</v>
      </c>
      <c r="MMV12" s="7" t="s">
        <v>9194</v>
      </c>
      <c r="MMW12" s="7" t="s">
        <v>9195</v>
      </c>
      <c r="MMX12" s="7" t="s">
        <v>9196</v>
      </c>
      <c r="MMY12" s="7" t="s">
        <v>9197</v>
      </c>
      <c r="MMZ12" s="7" t="s">
        <v>9198</v>
      </c>
      <c r="MNA12" s="7" t="s">
        <v>9199</v>
      </c>
      <c r="MNB12" s="7" t="s">
        <v>9200</v>
      </c>
      <c r="MNC12" s="7" t="s">
        <v>9201</v>
      </c>
      <c r="MND12" s="7" t="s">
        <v>9202</v>
      </c>
      <c r="MNE12" s="7" t="s">
        <v>9203</v>
      </c>
      <c r="MNF12" s="7" t="s">
        <v>9204</v>
      </c>
      <c r="MNG12" s="7" t="s">
        <v>9205</v>
      </c>
      <c r="MNH12" s="7" t="s">
        <v>9206</v>
      </c>
      <c r="MNI12" s="7" t="s">
        <v>9207</v>
      </c>
      <c r="MNJ12" s="7" t="s">
        <v>9208</v>
      </c>
      <c r="MNK12" s="7" t="s">
        <v>9209</v>
      </c>
      <c r="MNL12" s="7" t="s">
        <v>9210</v>
      </c>
      <c r="MNM12" s="7" t="s">
        <v>9211</v>
      </c>
      <c r="MNN12" s="7" t="s">
        <v>9212</v>
      </c>
      <c r="MNO12" s="7" t="s">
        <v>9213</v>
      </c>
      <c r="MNP12" s="7" t="s">
        <v>9214</v>
      </c>
      <c r="MNQ12" s="7" t="s">
        <v>9215</v>
      </c>
      <c r="MNR12" s="7" t="s">
        <v>9216</v>
      </c>
      <c r="MNS12" s="7" t="s">
        <v>9217</v>
      </c>
      <c r="MNT12" s="7" t="s">
        <v>9218</v>
      </c>
      <c r="MNU12" s="7" t="s">
        <v>9219</v>
      </c>
      <c r="MNV12" s="7" t="s">
        <v>9220</v>
      </c>
      <c r="MNW12" s="7" t="s">
        <v>9221</v>
      </c>
      <c r="MNX12" s="7" t="s">
        <v>9222</v>
      </c>
      <c r="MNY12" s="7" t="s">
        <v>9223</v>
      </c>
      <c r="MNZ12" s="7" t="s">
        <v>9224</v>
      </c>
      <c r="MOA12" s="7" t="s">
        <v>9225</v>
      </c>
      <c r="MOB12" s="7" t="s">
        <v>9226</v>
      </c>
      <c r="MOC12" s="7" t="s">
        <v>9227</v>
      </c>
      <c r="MOD12" s="7" t="s">
        <v>9228</v>
      </c>
      <c r="MOE12" s="7" t="s">
        <v>9229</v>
      </c>
      <c r="MOF12" s="7" t="s">
        <v>9230</v>
      </c>
      <c r="MOG12" s="7" t="s">
        <v>9231</v>
      </c>
      <c r="MOH12" s="7" t="s">
        <v>9232</v>
      </c>
      <c r="MOI12" s="7" t="s">
        <v>9233</v>
      </c>
      <c r="MOJ12" s="7" t="s">
        <v>9234</v>
      </c>
      <c r="MOK12" s="7" t="s">
        <v>9235</v>
      </c>
      <c r="MOL12" s="7" t="s">
        <v>9236</v>
      </c>
      <c r="MOM12" s="7" t="s">
        <v>9237</v>
      </c>
      <c r="MON12" s="7" t="s">
        <v>9238</v>
      </c>
      <c r="MOO12" s="7" t="s">
        <v>9239</v>
      </c>
      <c r="MOP12" s="7" t="s">
        <v>9240</v>
      </c>
      <c r="MOQ12" s="7" t="s">
        <v>9241</v>
      </c>
      <c r="MOR12" s="7" t="s">
        <v>9242</v>
      </c>
      <c r="MOS12" s="7" t="s">
        <v>9243</v>
      </c>
      <c r="MOT12" s="7" t="s">
        <v>9244</v>
      </c>
      <c r="MOU12" s="7" t="s">
        <v>9245</v>
      </c>
      <c r="MOV12" s="7" t="s">
        <v>9246</v>
      </c>
      <c r="MOW12" s="7" t="s">
        <v>9247</v>
      </c>
      <c r="MOX12" s="7" t="s">
        <v>9248</v>
      </c>
      <c r="MOY12" s="7" t="s">
        <v>9249</v>
      </c>
      <c r="MOZ12" s="7" t="s">
        <v>9250</v>
      </c>
      <c r="MPA12" s="7" t="s">
        <v>9251</v>
      </c>
      <c r="MPB12" s="7" t="s">
        <v>9252</v>
      </c>
      <c r="MPC12" s="7" t="s">
        <v>9253</v>
      </c>
      <c r="MPD12" s="7" t="s">
        <v>9254</v>
      </c>
      <c r="MPE12" s="7" t="s">
        <v>9255</v>
      </c>
      <c r="MPF12" s="7" t="s">
        <v>9256</v>
      </c>
      <c r="MPG12" s="7" t="s">
        <v>9257</v>
      </c>
      <c r="MPH12" s="7" t="s">
        <v>9258</v>
      </c>
      <c r="MPI12" s="7" t="s">
        <v>9259</v>
      </c>
      <c r="MPJ12" s="7" t="s">
        <v>9260</v>
      </c>
      <c r="MPK12" s="7" t="s">
        <v>9261</v>
      </c>
      <c r="MPL12" s="7" t="s">
        <v>9262</v>
      </c>
      <c r="MPM12" s="7" t="s">
        <v>9263</v>
      </c>
      <c r="MPN12" s="7" t="s">
        <v>9264</v>
      </c>
      <c r="MPO12" s="7" t="s">
        <v>9265</v>
      </c>
      <c r="MPP12" s="7" t="s">
        <v>9266</v>
      </c>
      <c r="MPQ12" s="7" t="s">
        <v>9267</v>
      </c>
      <c r="MPR12" s="7" t="s">
        <v>9268</v>
      </c>
      <c r="MPS12" s="7" t="s">
        <v>9269</v>
      </c>
      <c r="MPT12" s="7" t="s">
        <v>9270</v>
      </c>
      <c r="MPU12" s="7" t="s">
        <v>9271</v>
      </c>
      <c r="MPV12" s="7" t="s">
        <v>9272</v>
      </c>
      <c r="MPW12" s="7" t="s">
        <v>9273</v>
      </c>
      <c r="MPX12" s="7" t="s">
        <v>9274</v>
      </c>
      <c r="MPY12" s="7" t="s">
        <v>9275</v>
      </c>
      <c r="MPZ12" s="7" t="s">
        <v>9276</v>
      </c>
      <c r="MQA12" s="7" t="s">
        <v>9277</v>
      </c>
      <c r="MQB12" s="7" t="s">
        <v>9278</v>
      </c>
      <c r="MQC12" s="7" t="s">
        <v>9279</v>
      </c>
      <c r="MQD12" s="7" t="s">
        <v>9280</v>
      </c>
      <c r="MQE12" s="7" t="s">
        <v>9281</v>
      </c>
      <c r="MQF12" s="7" t="s">
        <v>9282</v>
      </c>
      <c r="MQG12" s="7" t="s">
        <v>9283</v>
      </c>
      <c r="MQH12" s="7" t="s">
        <v>9284</v>
      </c>
      <c r="MQI12" s="7" t="s">
        <v>9285</v>
      </c>
      <c r="MQJ12" s="7" t="s">
        <v>9286</v>
      </c>
      <c r="MQK12" s="7" t="s">
        <v>9287</v>
      </c>
      <c r="MQL12" s="7" t="s">
        <v>9288</v>
      </c>
      <c r="MQM12" s="7" t="s">
        <v>9289</v>
      </c>
      <c r="MQN12" s="7" t="s">
        <v>9290</v>
      </c>
      <c r="MQO12" s="7" t="s">
        <v>9291</v>
      </c>
      <c r="MQP12" s="7" t="s">
        <v>9292</v>
      </c>
      <c r="MQQ12" s="7" t="s">
        <v>9293</v>
      </c>
      <c r="MQR12" s="7" t="s">
        <v>9294</v>
      </c>
      <c r="MQS12" s="7" t="s">
        <v>9295</v>
      </c>
      <c r="MQT12" s="7" t="s">
        <v>9296</v>
      </c>
      <c r="MQU12" s="7" t="s">
        <v>9297</v>
      </c>
      <c r="MQV12" s="7" t="s">
        <v>9298</v>
      </c>
      <c r="MQW12" s="7" t="s">
        <v>9299</v>
      </c>
      <c r="MQX12" s="7" t="s">
        <v>9300</v>
      </c>
      <c r="MQY12" s="7" t="s">
        <v>9301</v>
      </c>
      <c r="MQZ12" s="7" t="s">
        <v>9302</v>
      </c>
      <c r="MRA12" s="7" t="s">
        <v>9303</v>
      </c>
      <c r="MRB12" s="7" t="s">
        <v>9304</v>
      </c>
      <c r="MRC12" s="7" t="s">
        <v>9305</v>
      </c>
      <c r="MRD12" s="7" t="s">
        <v>9306</v>
      </c>
      <c r="MRE12" s="7" t="s">
        <v>9307</v>
      </c>
      <c r="MRF12" s="7" t="s">
        <v>9308</v>
      </c>
      <c r="MRG12" s="7" t="s">
        <v>9309</v>
      </c>
      <c r="MRH12" s="7" t="s">
        <v>9310</v>
      </c>
      <c r="MRI12" s="7" t="s">
        <v>9311</v>
      </c>
      <c r="MRJ12" s="7" t="s">
        <v>9312</v>
      </c>
      <c r="MRK12" s="7" t="s">
        <v>9313</v>
      </c>
      <c r="MRL12" s="7" t="s">
        <v>9314</v>
      </c>
      <c r="MRM12" s="7" t="s">
        <v>9315</v>
      </c>
      <c r="MRN12" s="7" t="s">
        <v>9316</v>
      </c>
      <c r="MRO12" s="7" t="s">
        <v>9317</v>
      </c>
      <c r="MRP12" s="7" t="s">
        <v>9318</v>
      </c>
      <c r="MRQ12" s="7" t="s">
        <v>9319</v>
      </c>
      <c r="MRR12" s="7" t="s">
        <v>9320</v>
      </c>
      <c r="MRS12" s="7" t="s">
        <v>9321</v>
      </c>
      <c r="MRT12" s="7" t="s">
        <v>9322</v>
      </c>
      <c r="MRU12" s="7" t="s">
        <v>9323</v>
      </c>
      <c r="MRV12" s="7" t="s">
        <v>9324</v>
      </c>
      <c r="MRW12" s="7" t="s">
        <v>9325</v>
      </c>
      <c r="MRX12" s="7" t="s">
        <v>9326</v>
      </c>
      <c r="MRY12" s="7" t="s">
        <v>9327</v>
      </c>
      <c r="MRZ12" s="7" t="s">
        <v>9328</v>
      </c>
      <c r="MSA12" s="7" t="s">
        <v>9329</v>
      </c>
      <c r="MSB12" s="7" t="s">
        <v>9330</v>
      </c>
      <c r="MSC12" s="7" t="s">
        <v>9331</v>
      </c>
      <c r="MSD12" s="7" t="s">
        <v>9332</v>
      </c>
      <c r="MSE12" s="7" t="s">
        <v>9333</v>
      </c>
      <c r="MSF12" s="7" t="s">
        <v>9334</v>
      </c>
      <c r="MSG12" s="7" t="s">
        <v>9335</v>
      </c>
      <c r="MSH12" s="7" t="s">
        <v>9336</v>
      </c>
      <c r="MSI12" s="7" t="s">
        <v>9337</v>
      </c>
      <c r="MSJ12" s="7" t="s">
        <v>9338</v>
      </c>
      <c r="MSK12" s="7" t="s">
        <v>9339</v>
      </c>
      <c r="MSL12" s="7" t="s">
        <v>9340</v>
      </c>
      <c r="MSM12" s="7" t="s">
        <v>9341</v>
      </c>
      <c r="MSN12" s="7" t="s">
        <v>9342</v>
      </c>
      <c r="MSO12" s="7" t="s">
        <v>9343</v>
      </c>
      <c r="MSP12" s="7" t="s">
        <v>9344</v>
      </c>
      <c r="MSQ12" s="7" t="s">
        <v>9345</v>
      </c>
      <c r="MSR12" s="7" t="s">
        <v>9346</v>
      </c>
      <c r="MSS12" s="7" t="s">
        <v>9347</v>
      </c>
      <c r="MST12" s="7" t="s">
        <v>9348</v>
      </c>
      <c r="MSU12" s="7" t="s">
        <v>9349</v>
      </c>
      <c r="MSV12" s="7" t="s">
        <v>9350</v>
      </c>
      <c r="MSW12" s="7" t="s">
        <v>9351</v>
      </c>
      <c r="MSX12" s="7" t="s">
        <v>9352</v>
      </c>
      <c r="MSY12" s="7" t="s">
        <v>9353</v>
      </c>
      <c r="MSZ12" s="7" t="s">
        <v>9354</v>
      </c>
      <c r="MTA12" s="7" t="s">
        <v>9355</v>
      </c>
      <c r="MTB12" s="7" t="s">
        <v>9356</v>
      </c>
      <c r="MTC12" s="7" t="s">
        <v>9357</v>
      </c>
      <c r="MTD12" s="7" t="s">
        <v>9358</v>
      </c>
      <c r="MTE12" s="7" t="s">
        <v>9359</v>
      </c>
      <c r="MTF12" s="7" t="s">
        <v>9360</v>
      </c>
      <c r="MTG12" s="7" t="s">
        <v>9361</v>
      </c>
      <c r="MTH12" s="7" t="s">
        <v>9362</v>
      </c>
      <c r="MTI12" s="7" t="s">
        <v>9363</v>
      </c>
      <c r="MTJ12" s="7" t="s">
        <v>9364</v>
      </c>
      <c r="MTK12" s="7" t="s">
        <v>9365</v>
      </c>
      <c r="MTL12" s="7" t="s">
        <v>9366</v>
      </c>
      <c r="MTM12" s="7" t="s">
        <v>9367</v>
      </c>
      <c r="MTN12" s="7" t="s">
        <v>9368</v>
      </c>
      <c r="MTO12" s="7" t="s">
        <v>9369</v>
      </c>
      <c r="MTP12" s="7" t="s">
        <v>9370</v>
      </c>
      <c r="MTQ12" s="7" t="s">
        <v>9371</v>
      </c>
      <c r="MTR12" s="7" t="s">
        <v>9372</v>
      </c>
      <c r="MTS12" s="7" t="s">
        <v>9373</v>
      </c>
      <c r="MTT12" s="7" t="s">
        <v>9374</v>
      </c>
      <c r="MTU12" s="7" t="s">
        <v>9375</v>
      </c>
      <c r="MTV12" s="7" t="s">
        <v>9376</v>
      </c>
      <c r="MTW12" s="7" t="s">
        <v>9377</v>
      </c>
      <c r="MTX12" s="7" t="s">
        <v>9378</v>
      </c>
      <c r="MTY12" s="7" t="s">
        <v>9379</v>
      </c>
      <c r="MTZ12" s="7" t="s">
        <v>9380</v>
      </c>
      <c r="MUA12" s="7" t="s">
        <v>9381</v>
      </c>
      <c r="MUB12" s="7" t="s">
        <v>9382</v>
      </c>
      <c r="MUC12" s="7" t="s">
        <v>9383</v>
      </c>
      <c r="MUD12" s="7" t="s">
        <v>9384</v>
      </c>
      <c r="MUE12" s="7" t="s">
        <v>9385</v>
      </c>
      <c r="MUF12" s="7" t="s">
        <v>9386</v>
      </c>
      <c r="MUG12" s="7" t="s">
        <v>9387</v>
      </c>
      <c r="MUH12" s="7" t="s">
        <v>9388</v>
      </c>
      <c r="MUI12" s="7" t="s">
        <v>9389</v>
      </c>
      <c r="MUJ12" s="7" t="s">
        <v>9390</v>
      </c>
      <c r="MUK12" s="7" t="s">
        <v>9391</v>
      </c>
      <c r="MUL12" s="7" t="s">
        <v>9392</v>
      </c>
      <c r="MUM12" s="7" t="s">
        <v>9393</v>
      </c>
      <c r="MUN12" s="7" t="s">
        <v>9394</v>
      </c>
      <c r="MUO12" s="7" t="s">
        <v>9395</v>
      </c>
      <c r="MUP12" s="7" t="s">
        <v>9396</v>
      </c>
      <c r="MUQ12" s="7" t="s">
        <v>9397</v>
      </c>
      <c r="MUR12" s="7" t="s">
        <v>9398</v>
      </c>
      <c r="MUS12" s="7" t="s">
        <v>9399</v>
      </c>
      <c r="MUT12" s="7" t="s">
        <v>9400</v>
      </c>
      <c r="MUU12" s="7" t="s">
        <v>9401</v>
      </c>
      <c r="MUV12" s="7" t="s">
        <v>9402</v>
      </c>
      <c r="MUW12" s="7" t="s">
        <v>9403</v>
      </c>
      <c r="MUX12" s="7" t="s">
        <v>9404</v>
      </c>
      <c r="MUY12" s="7" t="s">
        <v>9405</v>
      </c>
      <c r="MUZ12" s="7" t="s">
        <v>9406</v>
      </c>
      <c r="MVA12" s="7" t="s">
        <v>9407</v>
      </c>
      <c r="MVB12" s="7" t="s">
        <v>9408</v>
      </c>
      <c r="MVC12" s="7" t="s">
        <v>9409</v>
      </c>
      <c r="MVD12" s="7" t="s">
        <v>9410</v>
      </c>
      <c r="MVE12" s="7" t="s">
        <v>9411</v>
      </c>
      <c r="MVF12" s="7" t="s">
        <v>9412</v>
      </c>
      <c r="MVG12" s="7" t="s">
        <v>9413</v>
      </c>
      <c r="MVH12" s="7" t="s">
        <v>9414</v>
      </c>
      <c r="MVI12" s="7" t="s">
        <v>9415</v>
      </c>
      <c r="MVJ12" s="7" t="s">
        <v>9416</v>
      </c>
      <c r="MVK12" s="7" t="s">
        <v>9417</v>
      </c>
      <c r="MVL12" s="7" t="s">
        <v>9418</v>
      </c>
      <c r="MVM12" s="7" t="s">
        <v>9419</v>
      </c>
      <c r="MVN12" s="7" t="s">
        <v>9420</v>
      </c>
      <c r="MVO12" s="7" t="s">
        <v>9421</v>
      </c>
      <c r="MVP12" s="7" t="s">
        <v>9422</v>
      </c>
      <c r="MVQ12" s="7" t="s">
        <v>9423</v>
      </c>
      <c r="MVR12" s="7" t="s">
        <v>9424</v>
      </c>
      <c r="MVS12" s="7" t="s">
        <v>9425</v>
      </c>
      <c r="MVT12" s="7" t="s">
        <v>9426</v>
      </c>
      <c r="MVU12" s="7" t="s">
        <v>9427</v>
      </c>
      <c r="MVV12" s="7" t="s">
        <v>9428</v>
      </c>
      <c r="MVW12" s="7" t="s">
        <v>9429</v>
      </c>
      <c r="MVX12" s="7" t="s">
        <v>9430</v>
      </c>
      <c r="MVY12" s="7" t="s">
        <v>9431</v>
      </c>
      <c r="MVZ12" s="7" t="s">
        <v>9432</v>
      </c>
      <c r="MWA12" s="7" t="s">
        <v>9433</v>
      </c>
      <c r="MWB12" s="7" t="s">
        <v>9434</v>
      </c>
      <c r="MWC12" s="7" t="s">
        <v>9435</v>
      </c>
      <c r="MWD12" s="7" t="s">
        <v>9436</v>
      </c>
      <c r="MWE12" s="7" t="s">
        <v>9437</v>
      </c>
      <c r="MWF12" s="7" t="s">
        <v>9438</v>
      </c>
      <c r="MWG12" s="7" t="s">
        <v>9439</v>
      </c>
      <c r="MWH12" s="7" t="s">
        <v>9440</v>
      </c>
      <c r="MWI12" s="7" t="s">
        <v>9441</v>
      </c>
      <c r="MWJ12" s="7" t="s">
        <v>9442</v>
      </c>
      <c r="MWK12" s="7" t="s">
        <v>9443</v>
      </c>
      <c r="MWL12" s="7" t="s">
        <v>9444</v>
      </c>
      <c r="MWM12" s="7" t="s">
        <v>9445</v>
      </c>
      <c r="MWN12" s="7" t="s">
        <v>9446</v>
      </c>
      <c r="MWO12" s="7" t="s">
        <v>9447</v>
      </c>
      <c r="MWP12" s="7" t="s">
        <v>9448</v>
      </c>
      <c r="MWQ12" s="7" t="s">
        <v>9449</v>
      </c>
      <c r="MWR12" s="7" t="s">
        <v>9450</v>
      </c>
      <c r="MWS12" s="7" t="s">
        <v>9451</v>
      </c>
      <c r="MWT12" s="7" t="s">
        <v>9452</v>
      </c>
      <c r="MWU12" s="7" t="s">
        <v>9453</v>
      </c>
      <c r="MWV12" s="7" t="s">
        <v>9454</v>
      </c>
      <c r="MWW12" s="7" t="s">
        <v>9455</v>
      </c>
      <c r="MWX12" s="7" t="s">
        <v>9456</v>
      </c>
      <c r="MWY12" s="7" t="s">
        <v>9457</v>
      </c>
      <c r="MWZ12" s="7" t="s">
        <v>9458</v>
      </c>
      <c r="MXA12" s="7" t="s">
        <v>9459</v>
      </c>
      <c r="MXB12" s="7" t="s">
        <v>9460</v>
      </c>
      <c r="MXC12" s="7" t="s">
        <v>9461</v>
      </c>
      <c r="MXD12" s="7" t="s">
        <v>9462</v>
      </c>
      <c r="MXE12" s="7" t="s">
        <v>9463</v>
      </c>
      <c r="MXF12" s="7" t="s">
        <v>9464</v>
      </c>
      <c r="MXG12" s="7" t="s">
        <v>9465</v>
      </c>
      <c r="MXH12" s="7" t="s">
        <v>9466</v>
      </c>
      <c r="MXI12" s="7" t="s">
        <v>9467</v>
      </c>
      <c r="MXJ12" s="7" t="s">
        <v>9468</v>
      </c>
      <c r="MXK12" s="7" t="s">
        <v>9469</v>
      </c>
      <c r="MXL12" s="7" t="s">
        <v>9470</v>
      </c>
      <c r="MXM12" s="7" t="s">
        <v>9471</v>
      </c>
      <c r="MXN12" s="7" t="s">
        <v>9472</v>
      </c>
      <c r="MXO12" s="7" t="s">
        <v>9473</v>
      </c>
      <c r="MXP12" s="7" t="s">
        <v>9474</v>
      </c>
      <c r="MXQ12" s="7" t="s">
        <v>9475</v>
      </c>
      <c r="MXR12" s="7" t="s">
        <v>9476</v>
      </c>
      <c r="MXS12" s="7" t="s">
        <v>9477</v>
      </c>
      <c r="MXT12" s="7" t="s">
        <v>9478</v>
      </c>
      <c r="MXU12" s="7" t="s">
        <v>9479</v>
      </c>
      <c r="MXV12" s="7" t="s">
        <v>9480</v>
      </c>
      <c r="MXW12" s="7" t="s">
        <v>9481</v>
      </c>
      <c r="MXX12" s="7" t="s">
        <v>9482</v>
      </c>
      <c r="MXY12" s="7" t="s">
        <v>9483</v>
      </c>
      <c r="MXZ12" s="7" t="s">
        <v>9484</v>
      </c>
      <c r="MYA12" s="7" t="s">
        <v>9485</v>
      </c>
      <c r="MYB12" s="7" t="s">
        <v>9486</v>
      </c>
      <c r="MYC12" s="7" t="s">
        <v>9487</v>
      </c>
      <c r="MYD12" s="7" t="s">
        <v>9488</v>
      </c>
      <c r="MYE12" s="7" t="s">
        <v>9489</v>
      </c>
      <c r="MYF12" s="7" t="s">
        <v>9490</v>
      </c>
      <c r="MYG12" s="7" t="s">
        <v>9491</v>
      </c>
      <c r="MYH12" s="7" t="s">
        <v>9492</v>
      </c>
      <c r="MYI12" s="7" t="s">
        <v>9493</v>
      </c>
      <c r="MYJ12" s="7" t="s">
        <v>9494</v>
      </c>
      <c r="MYK12" s="7" t="s">
        <v>9495</v>
      </c>
      <c r="MYL12" s="7" t="s">
        <v>9496</v>
      </c>
      <c r="MYM12" s="7" t="s">
        <v>9497</v>
      </c>
      <c r="MYN12" s="7" t="s">
        <v>9498</v>
      </c>
      <c r="MYO12" s="7" t="s">
        <v>9499</v>
      </c>
      <c r="MYP12" s="7" t="s">
        <v>9500</v>
      </c>
      <c r="MYQ12" s="7" t="s">
        <v>9501</v>
      </c>
      <c r="MYR12" s="7" t="s">
        <v>9502</v>
      </c>
      <c r="MYS12" s="7" t="s">
        <v>9503</v>
      </c>
      <c r="MYT12" s="7" t="s">
        <v>9504</v>
      </c>
      <c r="MYU12" s="7" t="s">
        <v>9505</v>
      </c>
      <c r="MYV12" s="7" t="s">
        <v>9506</v>
      </c>
      <c r="MYW12" s="7" t="s">
        <v>9507</v>
      </c>
      <c r="MYX12" s="7" t="s">
        <v>9508</v>
      </c>
      <c r="MYY12" s="7" t="s">
        <v>9509</v>
      </c>
      <c r="MYZ12" s="7" t="s">
        <v>9510</v>
      </c>
      <c r="MZA12" s="7" t="s">
        <v>9511</v>
      </c>
      <c r="MZB12" s="7" t="s">
        <v>9512</v>
      </c>
      <c r="MZC12" s="7" t="s">
        <v>9513</v>
      </c>
      <c r="MZD12" s="7" t="s">
        <v>9514</v>
      </c>
      <c r="MZE12" s="7" t="s">
        <v>9515</v>
      </c>
      <c r="MZF12" s="7" t="s">
        <v>9516</v>
      </c>
      <c r="MZG12" s="7" t="s">
        <v>9517</v>
      </c>
      <c r="MZH12" s="7" t="s">
        <v>9518</v>
      </c>
      <c r="MZI12" s="7" t="s">
        <v>9519</v>
      </c>
      <c r="MZJ12" s="7" t="s">
        <v>9520</v>
      </c>
      <c r="MZK12" s="7" t="s">
        <v>9521</v>
      </c>
      <c r="MZL12" s="7" t="s">
        <v>9522</v>
      </c>
      <c r="MZM12" s="7" t="s">
        <v>9523</v>
      </c>
      <c r="MZN12" s="7" t="s">
        <v>9524</v>
      </c>
      <c r="MZO12" s="7" t="s">
        <v>9525</v>
      </c>
      <c r="MZP12" s="7" t="s">
        <v>9526</v>
      </c>
      <c r="MZQ12" s="7" t="s">
        <v>9527</v>
      </c>
      <c r="MZR12" s="7" t="s">
        <v>9528</v>
      </c>
      <c r="MZS12" s="7" t="s">
        <v>9529</v>
      </c>
      <c r="MZT12" s="7" t="s">
        <v>9530</v>
      </c>
      <c r="MZU12" s="7" t="s">
        <v>9531</v>
      </c>
      <c r="MZV12" s="7" t="s">
        <v>9532</v>
      </c>
      <c r="MZW12" s="7" t="s">
        <v>9533</v>
      </c>
      <c r="MZX12" s="7" t="s">
        <v>9534</v>
      </c>
      <c r="MZY12" s="7" t="s">
        <v>9535</v>
      </c>
      <c r="MZZ12" s="7" t="s">
        <v>9536</v>
      </c>
      <c r="NAA12" s="7" t="s">
        <v>9537</v>
      </c>
      <c r="NAB12" s="7" t="s">
        <v>9538</v>
      </c>
      <c r="NAC12" s="7" t="s">
        <v>9539</v>
      </c>
      <c r="NAD12" s="7" t="s">
        <v>9540</v>
      </c>
      <c r="NAE12" s="7" t="s">
        <v>9541</v>
      </c>
      <c r="NAF12" s="7" t="s">
        <v>9542</v>
      </c>
      <c r="NAG12" s="7" t="s">
        <v>9543</v>
      </c>
      <c r="NAH12" s="7" t="s">
        <v>9544</v>
      </c>
      <c r="NAI12" s="7" t="s">
        <v>9545</v>
      </c>
      <c r="NAJ12" s="7" t="s">
        <v>9546</v>
      </c>
      <c r="NAK12" s="7" t="s">
        <v>9547</v>
      </c>
      <c r="NAL12" s="7" t="s">
        <v>9548</v>
      </c>
      <c r="NAM12" s="7" t="s">
        <v>9549</v>
      </c>
      <c r="NAN12" s="7" t="s">
        <v>9550</v>
      </c>
      <c r="NAO12" s="7" t="s">
        <v>9551</v>
      </c>
      <c r="NAP12" s="7" t="s">
        <v>9552</v>
      </c>
      <c r="NAQ12" s="7" t="s">
        <v>9553</v>
      </c>
      <c r="NAR12" s="7" t="s">
        <v>9554</v>
      </c>
      <c r="NAS12" s="7" t="s">
        <v>9555</v>
      </c>
      <c r="NAT12" s="7" t="s">
        <v>9556</v>
      </c>
      <c r="NAU12" s="7" t="s">
        <v>9557</v>
      </c>
      <c r="NAV12" s="7" t="s">
        <v>9558</v>
      </c>
      <c r="NAW12" s="7" t="s">
        <v>9559</v>
      </c>
      <c r="NAX12" s="7" t="s">
        <v>9560</v>
      </c>
      <c r="NAY12" s="7" t="s">
        <v>9561</v>
      </c>
      <c r="NAZ12" s="7" t="s">
        <v>9562</v>
      </c>
      <c r="NBA12" s="7" t="s">
        <v>9563</v>
      </c>
      <c r="NBB12" s="7" t="s">
        <v>9564</v>
      </c>
      <c r="NBC12" s="7" t="s">
        <v>9565</v>
      </c>
      <c r="NBD12" s="7" t="s">
        <v>9566</v>
      </c>
      <c r="NBE12" s="7" t="s">
        <v>9567</v>
      </c>
      <c r="NBF12" s="7" t="s">
        <v>9568</v>
      </c>
      <c r="NBG12" s="7" t="s">
        <v>9569</v>
      </c>
      <c r="NBH12" s="7" t="s">
        <v>9570</v>
      </c>
      <c r="NBI12" s="7" t="s">
        <v>9571</v>
      </c>
      <c r="NBJ12" s="7" t="s">
        <v>9572</v>
      </c>
      <c r="NBK12" s="7" t="s">
        <v>9573</v>
      </c>
      <c r="NBL12" s="7" t="s">
        <v>9574</v>
      </c>
      <c r="NBM12" s="7" t="s">
        <v>9575</v>
      </c>
      <c r="NBN12" s="7" t="s">
        <v>9576</v>
      </c>
      <c r="NBO12" s="7" t="s">
        <v>9577</v>
      </c>
      <c r="NBP12" s="7" t="s">
        <v>9578</v>
      </c>
      <c r="NBQ12" s="7" t="s">
        <v>9579</v>
      </c>
      <c r="NBR12" s="7" t="s">
        <v>9580</v>
      </c>
      <c r="NBS12" s="7" t="s">
        <v>9581</v>
      </c>
      <c r="NBT12" s="7" t="s">
        <v>9582</v>
      </c>
      <c r="NBU12" s="7" t="s">
        <v>9583</v>
      </c>
      <c r="NBV12" s="7" t="s">
        <v>9584</v>
      </c>
      <c r="NBW12" s="7" t="s">
        <v>9585</v>
      </c>
      <c r="NBX12" s="7" t="s">
        <v>9586</v>
      </c>
      <c r="NBY12" s="7" t="s">
        <v>9587</v>
      </c>
      <c r="NBZ12" s="7" t="s">
        <v>9588</v>
      </c>
      <c r="NCA12" s="7" t="s">
        <v>9589</v>
      </c>
      <c r="NCB12" s="7" t="s">
        <v>9590</v>
      </c>
      <c r="NCC12" s="7" t="s">
        <v>9591</v>
      </c>
      <c r="NCD12" s="7" t="s">
        <v>9592</v>
      </c>
      <c r="NCE12" s="7" t="s">
        <v>9593</v>
      </c>
      <c r="NCF12" s="7" t="s">
        <v>9594</v>
      </c>
      <c r="NCG12" s="7" t="s">
        <v>9595</v>
      </c>
      <c r="NCH12" s="7" t="s">
        <v>9596</v>
      </c>
      <c r="NCI12" s="7" t="s">
        <v>9597</v>
      </c>
      <c r="NCJ12" s="7" t="s">
        <v>9598</v>
      </c>
      <c r="NCK12" s="7" t="s">
        <v>9599</v>
      </c>
      <c r="NCL12" s="7" t="s">
        <v>9600</v>
      </c>
      <c r="NCM12" s="7" t="s">
        <v>9601</v>
      </c>
      <c r="NCN12" s="7" t="s">
        <v>9602</v>
      </c>
      <c r="NCO12" s="7" t="s">
        <v>9603</v>
      </c>
      <c r="NCP12" s="7" t="s">
        <v>9604</v>
      </c>
      <c r="NCQ12" s="7" t="s">
        <v>9605</v>
      </c>
      <c r="NCR12" s="7" t="s">
        <v>9606</v>
      </c>
      <c r="NCS12" s="7" t="s">
        <v>9607</v>
      </c>
      <c r="NCT12" s="7" t="s">
        <v>9608</v>
      </c>
      <c r="NCU12" s="7" t="s">
        <v>9609</v>
      </c>
      <c r="NCV12" s="7" t="s">
        <v>9610</v>
      </c>
      <c r="NCW12" s="7" t="s">
        <v>9611</v>
      </c>
      <c r="NCX12" s="7" t="s">
        <v>9612</v>
      </c>
      <c r="NCY12" s="7" t="s">
        <v>9613</v>
      </c>
      <c r="NCZ12" s="7" t="s">
        <v>9614</v>
      </c>
      <c r="NDA12" s="7" t="s">
        <v>9615</v>
      </c>
      <c r="NDB12" s="7" t="s">
        <v>9616</v>
      </c>
      <c r="NDC12" s="7" t="s">
        <v>9617</v>
      </c>
      <c r="NDD12" s="7" t="s">
        <v>9618</v>
      </c>
      <c r="NDE12" s="7" t="s">
        <v>9619</v>
      </c>
      <c r="NDF12" s="7" t="s">
        <v>9620</v>
      </c>
      <c r="NDG12" s="7" t="s">
        <v>9621</v>
      </c>
      <c r="NDH12" s="7" t="s">
        <v>9622</v>
      </c>
      <c r="NDI12" s="7" t="s">
        <v>9623</v>
      </c>
      <c r="NDJ12" s="7" t="s">
        <v>9624</v>
      </c>
      <c r="NDK12" s="7" t="s">
        <v>9625</v>
      </c>
      <c r="NDL12" s="7" t="s">
        <v>9626</v>
      </c>
      <c r="NDM12" s="7" t="s">
        <v>9627</v>
      </c>
      <c r="NDN12" s="7" t="s">
        <v>9628</v>
      </c>
      <c r="NDO12" s="7" t="s">
        <v>9629</v>
      </c>
      <c r="NDP12" s="7" t="s">
        <v>9630</v>
      </c>
      <c r="NDQ12" s="7" t="s">
        <v>9631</v>
      </c>
      <c r="NDR12" s="7" t="s">
        <v>9632</v>
      </c>
      <c r="NDS12" s="7" t="s">
        <v>9633</v>
      </c>
      <c r="NDT12" s="7" t="s">
        <v>9634</v>
      </c>
      <c r="NDU12" s="7" t="s">
        <v>9635</v>
      </c>
      <c r="NDV12" s="7" t="s">
        <v>9636</v>
      </c>
      <c r="NDW12" s="7" t="s">
        <v>9637</v>
      </c>
      <c r="NDX12" s="7" t="s">
        <v>9638</v>
      </c>
      <c r="NDY12" s="7" t="s">
        <v>9639</v>
      </c>
      <c r="NDZ12" s="7" t="s">
        <v>9640</v>
      </c>
      <c r="NEA12" s="7" t="s">
        <v>9641</v>
      </c>
      <c r="NEB12" s="7" t="s">
        <v>9642</v>
      </c>
      <c r="NEC12" s="7" t="s">
        <v>9643</v>
      </c>
      <c r="NED12" s="7" t="s">
        <v>9644</v>
      </c>
      <c r="NEE12" s="7" t="s">
        <v>9645</v>
      </c>
      <c r="NEF12" s="7" t="s">
        <v>9646</v>
      </c>
      <c r="NEG12" s="7" t="s">
        <v>9647</v>
      </c>
      <c r="NEH12" s="7" t="s">
        <v>9648</v>
      </c>
      <c r="NEI12" s="7" t="s">
        <v>9649</v>
      </c>
      <c r="NEJ12" s="7" t="s">
        <v>9650</v>
      </c>
      <c r="NEK12" s="7" t="s">
        <v>9651</v>
      </c>
      <c r="NEL12" s="7" t="s">
        <v>9652</v>
      </c>
      <c r="NEM12" s="7" t="s">
        <v>9653</v>
      </c>
      <c r="NEN12" s="7" t="s">
        <v>9654</v>
      </c>
      <c r="NEO12" s="7" t="s">
        <v>9655</v>
      </c>
      <c r="NEP12" s="7" t="s">
        <v>9656</v>
      </c>
      <c r="NEQ12" s="7" t="s">
        <v>9657</v>
      </c>
      <c r="NER12" s="7" t="s">
        <v>9658</v>
      </c>
      <c r="NES12" s="7" t="s">
        <v>9659</v>
      </c>
      <c r="NET12" s="7" t="s">
        <v>9660</v>
      </c>
      <c r="NEU12" s="7" t="s">
        <v>9661</v>
      </c>
      <c r="NEV12" s="7" t="s">
        <v>9662</v>
      </c>
      <c r="NEW12" s="7" t="s">
        <v>9663</v>
      </c>
      <c r="NEX12" s="7" t="s">
        <v>9664</v>
      </c>
      <c r="NEY12" s="7" t="s">
        <v>9665</v>
      </c>
      <c r="NEZ12" s="7" t="s">
        <v>9666</v>
      </c>
      <c r="NFA12" s="7" t="s">
        <v>9667</v>
      </c>
      <c r="NFB12" s="7" t="s">
        <v>9668</v>
      </c>
      <c r="NFC12" s="7" t="s">
        <v>9669</v>
      </c>
      <c r="NFD12" s="7" t="s">
        <v>9670</v>
      </c>
      <c r="NFE12" s="7" t="s">
        <v>9671</v>
      </c>
      <c r="NFF12" s="7" t="s">
        <v>9672</v>
      </c>
      <c r="NFG12" s="7" t="s">
        <v>9673</v>
      </c>
      <c r="NFH12" s="7" t="s">
        <v>9674</v>
      </c>
      <c r="NFI12" s="7" t="s">
        <v>9675</v>
      </c>
      <c r="NFJ12" s="7" t="s">
        <v>9676</v>
      </c>
      <c r="NFK12" s="7" t="s">
        <v>9677</v>
      </c>
      <c r="NFL12" s="7" t="s">
        <v>9678</v>
      </c>
      <c r="NFM12" s="7" t="s">
        <v>9679</v>
      </c>
      <c r="NFN12" s="7" t="s">
        <v>9680</v>
      </c>
      <c r="NFO12" s="7" t="s">
        <v>9681</v>
      </c>
      <c r="NFP12" s="7" t="s">
        <v>9682</v>
      </c>
      <c r="NFQ12" s="7" t="s">
        <v>9683</v>
      </c>
      <c r="NFR12" s="7" t="s">
        <v>9684</v>
      </c>
      <c r="NFS12" s="7" t="s">
        <v>9685</v>
      </c>
      <c r="NFT12" s="7" t="s">
        <v>9686</v>
      </c>
      <c r="NFU12" s="7" t="s">
        <v>9687</v>
      </c>
      <c r="NFV12" s="7" t="s">
        <v>9688</v>
      </c>
      <c r="NFW12" s="7" t="s">
        <v>9689</v>
      </c>
      <c r="NFX12" s="7" t="s">
        <v>9690</v>
      </c>
      <c r="NFY12" s="7" t="s">
        <v>9691</v>
      </c>
      <c r="NFZ12" s="7" t="s">
        <v>9692</v>
      </c>
      <c r="NGA12" s="7" t="s">
        <v>9693</v>
      </c>
      <c r="NGB12" s="7" t="s">
        <v>9694</v>
      </c>
      <c r="NGC12" s="7" t="s">
        <v>9695</v>
      </c>
      <c r="NGD12" s="7" t="s">
        <v>9696</v>
      </c>
      <c r="NGE12" s="7" t="s">
        <v>9697</v>
      </c>
      <c r="NGF12" s="7" t="s">
        <v>9698</v>
      </c>
      <c r="NGG12" s="7" t="s">
        <v>9699</v>
      </c>
      <c r="NGH12" s="7" t="s">
        <v>9700</v>
      </c>
      <c r="NGI12" s="7" t="s">
        <v>9701</v>
      </c>
      <c r="NGJ12" s="7" t="s">
        <v>9702</v>
      </c>
      <c r="NGK12" s="7" t="s">
        <v>9703</v>
      </c>
      <c r="NGL12" s="7" t="s">
        <v>9704</v>
      </c>
      <c r="NGM12" s="7" t="s">
        <v>9705</v>
      </c>
      <c r="NGN12" s="7" t="s">
        <v>9706</v>
      </c>
      <c r="NGO12" s="7" t="s">
        <v>9707</v>
      </c>
      <c r="NGP12" s="7" t="s">
        <v>9708</v>
      </c>
      <c r="NGQ12" s="7" t="s">
        <v>9709</v>
      </c>
      <c r="NGR12" s="7" t="s">
        <v>9710</v>
      </c>
      <c r="NGS12" s="7" t="s">
        <v>9711</v>
      </c>
      <c r="NGT12" s="7" t="s">
        <v>9712</v>
      </c>
      <c r="NGU12" s="7" t="s">
        <v>9713</v>
      </c>
      <c r="NGV12" s="7" t="s">
        <v>9714</v>
      </c>
      <c r="NGW12" s="7" t="s">
        <v>9715</v>
      </c>
      <c r="NGX12" s="7" t="s">
        <v>9716</v>
      </c>
      <c r="NGY12" s="7" t="s">
        <v>9717</v>
      </c>
      <c r="NGZ12" s="7" t="s">
        <v>9718</v>
      </c>
      <c r="NHA12" s="7" t="s">
        <v>9719</v>
      </c>
      <c r="NHB12" s="7" t="s">
        <v>9720</v>
      </c>
      <c r="NHC12" s="7" t="s">
        <v>9721</v>
      </c>
      <c r="NHD12" s="7" t="s">
        <v>9722</v>
      </c>
      <c r="NHE12" s="7" t="s">
        <v>9723</v>
      </c>
      <c r="NHF12" s="7" t="s">
        <v>9724</v>
      </c>
      <c r="NHG12" s="7" t="s">
        <v>9725</v>
      </c>
      <c r="NHH12" s="7" t="s">
        <v>9726</v>
      </c>
      <c r="NHI12" s="7" t="s">
        <v>9727</v>
      </c>
      <c r="NHJ12" s="7" t="s">
        <v>9728</v>
      </c>
      <c r="NHK12" s="7" t="s">
        <v>9729</v>
      </c>
      <c r="NHL12" s="7" t="s">
        <v>9730</v>
      </c>
      <c r="NHM12" s="7" t="s">
        <v>9731</v>
      </c>
      <c r="NHN12" s="7" t="s">
        <v>9732</v>
      </c>
      <c r="NHO12" s="7" t="s">
        <v>9733</v>
      </c>
      <c r="NHP12" s="7" t="s">
        <v>9734</v>
      </c>
      <c r="NHQ12" s="7" t="s">
        <v>9735</v>
      </c>
      <c r="NHR12" s="7" t="s">
        <v>9736</v>
      </c>
      <c r="NHS12" s="7" t="s">
        <v>9737</v>
      </c>
      <c r="NHT12" s="7" t="s">
        <v>9738</v>
      </c>
      <c r="NHU12" s="7" t="s">
        <v>9739</v>
      </c>
      <c r="NHV12" s="7" t="s">
        <v>9740</v>
      </c>
      <c r="NHW12" s="7" t="s">
        <v>9741</v>
      </c>
      <c r="NHX12" s="7" t="s">
        <v>9742</v>
      </c>
      <c r="NHY12" s="7" t="s">
        <v>9743</v>
      </c>
      <c r="NHZ12" s="7" t="s">
        <v>9744</v>
      </c>
      <c r="NIA12" s="7" t="s">
        <v>9745</v>
      </c>
      <c r="NIB12" s="7" t="s">
        <v>9746</v>
      </c>
      <c r="NIC12" s="7" t="s">
        <v>9747</v>
      </c>
      <c r="NID12" s="7" t="s">
        <v>9748</v>
      </c>
      <c r="NIE12" s="7" t="s">
        <v>9749</v>
      </c>
      <c r="NIF12" s="7" t="s">
        <v>9750</v>
      </c>
      <c r="NIG12" s="7" t="s">
        <v>9751</v>
      </c>
      <c r="NIH12" s="7" t="s">
        <v>9752</v>
      </c>
      <c r="NII12" s="7" t="s">
        <v>9753</v>
      </c>
      <c r="NIJ12" s="7" t="s">
        <v>9754</v>
      </c>
      <c r="NIK12" s="7" t="s">
        <v>9755</v>
      </c>
      <c r="NIL12" s="7" t="s">
        <v>9756</v>
      </c>
      <c r="NIM12" s="7" t="s">
        <v>9757</v>
      </c>
      <c r="NIN12" s="7" t="s">
        <v>9758</v>
      </c>
      <c r="NIO12" s="7" t="s">
        <v>9759</v>
      </c>
      <c r="NIP12" s="7" t="s">
        <v>9760</v>
      </c>
      <c r="NIQ12" s="7" t="s">
        <v>9761</v>
      </c>
      <c r="NIR12" s="7" t="s">
        <v>9762</v>
      </c>
      <c r="NIS12" s="7" t="s">
        <v>9763</v>
      </c>
      <c r="NIT12" s="7" t="s">
        <v>9764</v>
      </c>
      <c r="NIU12" s="7" t="s">
        <v>9765</v>
      </c>
      <c r="NIV12" s="7" t="s">
        <v>9766</v>
      </c>
      <c r="NIW12" s="7" t="s">
        <v>9767</v>
      </c>
      <c r="NIX12" s="7" t="s">
        <v>9768</v>
      </c>
      <c r="NIY12" s="7" t="s">
        <v>9769</v>
      </c>
      <c r="NIZ12" s="7" t="s">
        <v>9770</v>
      </c>
      <c r="NJA12" s="7" t="s">
        <v>9771</v>
      </c>
      <c r="NJB12" s="7" t="s">
        <v>9772</v>
      </c>
      <c r="NJC12" s="7" t="s">
        <v>9773</v>
      </c>
      <c r="NJD12" s="7" t="s">
        <v>9774</v>
      </c>
      <c r="NJE12" s="7" t="s">
        <v>9775</v>
      </c>
      <c r="NJF12" s="7" t="s">
        <v>9776</v>
      </c>
      <c r="NJG12" s="7" t="s">
        <v>9777</v>
      </c>
      <c r="NJH12" s="7" t="s">
        <v>9778</v>
      </c>
      <c r="NJI12" s="7" t="s">
        <v>9779</v>
      </c>
      <c r="NJJ12" s="7" t="s">
        <v>9780</v>
      </c>
      <c r="NJK12" s="7" t="s">
        <v>9781</v>
      </c>
      <c r="NJL12" s="7" t="s">
        <v>9782</v>
      </c>
      <c r="NJM12" s="7" t="s">
        <v>9783</v>
      </c>
      <c r="NJN12" s="7" t="s">
        <v>9784</v>
      </c>
      <c r="NJO12" s="7" t="s">
        <v>9785</v>
      </c>
      <c r="NJP12" s="7" t="s">
        <v>9786</v>
      </c>
      <c r="NJQ12" s="7" t="s">
        <v>9787</v>
      </c>
      <c r="NJR12" s="7" t="s">
        <v>9788</v>
      </c>
      <c r="NJS12" s="7" t="s">
        <v>9789</v>
      </c>
      <c r="NJT12" s="7" t="s">
        <v>9790</v>
      </c>
      <c r="NJU12" s="7" t="s">
        <v>9791</v>
      </c>
      <c r="NJV12" s="7" t="s">
        <v>9792</v>
      </c>
      <c r="NJW12" s="7" t="s">
        <v>9793</v>
      </c>
      <c r="NJX12" s="7" t="s">
        <v>9794</v>
      </c>
      <c r="NJY12" s="7" t="s">
        <v>9795</v>
      </c>
      <c r="NJZ12" s="7" t="s">
        <v>9796</v>
      </c>
      <c r="NKA12" s="7" t="s">
        <v>9797</v>
      </c>
      <c r="NKB12" s="7" t="s">
        <v>9798</v>
      </c>
      <c r="NKC12" s="7" t="s">
        <v>9799</v>
      </c>
      <c r="NKD12" s="7" t="s">
        <v>9800</v>
      </c>
      <c r="NKE12" s="7" t="s">
        <v>9801</v>
      </c>
      <c r="NKF12" s="7" t="s">
        <v>9802</v>
      </c>
      <c r="NKG12" s="7" t="s">
        <v>9803</v>
      </c>
      <c r="NKH12" s="7" t="s">
        <v>9804</v>
      </c>
      <c r="NKI12" s="7" t="s">
        <v>9805</v>
      </c>
      <c r="NKJ12" s="7" t="s">
        <v>9806</v>
      </c>
      <c r="NKK12" s="7" t="s">
        <v>9807</v>
      </c>
      <c r="NKL12" s="7" t="s">
        <v>9808</v>
      </c>
      <c r="NKM12" s="7" t="s">
        <v>9809</v>
      </c>
      <c r="NKN12" s="7" t="s">
        <v>9810</v>
      </c>
      <c r="NKO12" s="7" t="s">
        <v>9811</v>
      </c>
      <c r="NKP12" s="7" t="s">
        <v>9812</v>
      </c>
      <c r="NKQ12" s="7" t="s">
        <v>9813</v>
      </c>
      <c r="NKR12" s="7" t="s">
        <v>9814</v>
      </c>
      <c r="NKS12" s="7" t="s">
        <v>9815</v>
      </c>
      <c r="NKT12" s="7" t="s">
        <v>9816</v>
      </c>
      <c r="NKU12" s="7" t="s">
        <v>9817</v>
      </c>
      <c r="NKV12" s="7" t="s">
        <v>9818</v>
      </c>
      <c r="NKW12" s="7" t="s">
        <v>9819</v>
      </c>
      <c r="NKX12" s="7" t="s">
        <v>9820</v>
      </c>
      <c r="NKY12" s="7" t="s">
        <v>9821</v>
      </c>
      <c r="NKZ12" s="7" t="s">
        <v>9822</v>
      </c>
      <c r="NLA12" s="7" t="s">
        <v>9823</v>
      </c>
      <c r="NLB12" s="7" t="s">
        <v>9824</v>
      </c>
      <c r="NLC12" s="7" t="s">
        <v>9825</v>
      </c>
      <c r="NLD12" s="7" t="s">
        <v>9826</v>
      </c>
      <c r="NLE12" s="7" t="s">
        <v>9827</v>
      </c>
      <c r="NLF12" s="7" t="s">
        <v>9828</v>
      </c>
      <c r="NLG12" s="7" t="s">
        <v>9829</v>
      </c>
      <c r="NLH12" s="7" t="s">
        <v>9830</v>
      </c>
      <c r="NLI12" s="7" t="s">
        <v>9831</v>
      </c>
      <c r="NLJ12" s="7" t="s">
        <v>9832</v>
      </c>
      <c r="NLK12" s="7" t="s">
        <v>9833</v>
      </c>
      <c r="NLL12" s="7" t="s">
        <v>9834</v>
      </c>
      <c r="NLM12" s="7" t="s">
        <v>9835</v>
      </c>
      <c r="NLN12" s="7" t="s">
        <v>9836</v>
      </c>
      <c r="NLO12" s="7" t="s">
        <v>9837</v>
      </c>
      <c r="NLP12" s="7" t="s">
        <v>9838</v>
      </c>
      <c r="NLQ12" s="7" t="s">
        <v>9839</v>
      </c>
      <c r="NLR12" s="7" t="s">
        <v>9840</v>
      </c>
      <c r="NLS12" s="7" t="s">
        <v>9841</v>
      </c>
      <c r="NLT12" s="7" t="s">
        <v>9842</v>
      </c>
      <c r="NLU12" s="7" t="s">
        <v>9843</v>
      </c>
      <c r="NLV12" s="7" t="s">
        <v>9844</v>
      </c>
      <c r="NLW12" s="7" t="s">
        <v>9845</v>
      </c>
      <c r="NLX12" s="7" t="s">
        <v>9846</v>
      </c>
      <c r="NLY12" s="7" t="s">
        <v>9847</v>
      </c>
      <c r="NLZ12" s="7" t="s">
        <v>9848</v>
      </c>
      <c r="NMA12" s="7" t="s">
        <v>9849</v>
      </c>
      <c r="NMB12" s="7" t="s">
        <v>9850</v>
      </c>
      <c r="NMC12" s="7" t="s">
        <v>9851</v>
      </c>
      <c r="NMD12" s="7" t="s">
        <v>9852</v>
      </c>
      <c r="NME12" s="7" t="s">
        <v>9853</v>
      </c>
      <c r="NMF12" s="7" t="s">
        <v>9854</v>
      </c>
      <c r="NMG12" s="7" t="s">
        <v>9855</v>
      </c>
      <c r="NMH12" s="7" t="s">
        <v>9856</v>
      </c>
      <c r="NMI12" s="7" t="s">
        <v>9857</v>
      </c>
      <c r="NMJ12" s="7" t="s">
        <v>9858</v>
      </c>
      <c r="NMK12" s="7" t="s">
        <v>9859</v>
      </c>
      <c r="NML12" s="7" t="s">
        <v>9860</v>
      </c>
      <c r="NMM12" s="7" t="s">
        <v>9861</v>
      </c>
      <c r="NMN12" s="7" t="s">
        <v>9862</v>
      </c>
      <c r="NMO12" s="7" t="s">
        <v>9863</v>
      </c>
      <c r="NMP12" s="7" t="s">
        <v>9864</v>
      </c>
      <c r="NMQ12" s="7" t="s">
        <v>9865</v>
      </c>
      <c r="NMR12" s="7" t="s">
        <v>9866</v>
      </c>
      <c r="NMS12" s="7" t="s">
        <v>9867</v>
      </c>
      <c r="NMT12" s="7" t="s">
        <v>9868</v>
      </c>
      <c r="NMU12" s="7" t="s">
        <v>9869</v>
      </c>
      <c r="NMV12" s="7" t="s">
        <v>9870</v>
      </c>
      <c r="NMW12" s="7" t="s">
        <v>9871</v>
      </c>
      <c r="NMX12" s="7" t="s">
        <v>9872</v>
      </c>
      <c r="NMY12" s="7" t="s">
        <v>9873</v>
      </c>
      <c r="NMZ12" s="7" t="s">
        <v>9874</v>
      </c>
      <c r="NNA12" s="7" t="s">
        <v>9875</v>
      </c>
      <c r="NNB12" s="7" t="s">
        <v>9876</v>
      </c>
      <c r="NNC12" s="7" t="s">
        <v>9877</v>
      </c>
      <c r="NND12" s="7" t="s">
        <v>9878</v>
      </c>
      <c r="NNE12" s="7" t="s">
        <v>9879</v>
      </c>
      <c r="NNF12" s="7" t="s">
        <v>9880</v>
      </c>
      <c r="NNG12" s="7" t="s">
        <v>9881</v>
      </c>
      <c r="NNH12" s="7" t="s">
        <v>9882</v>
      </c>
      <c r="NNI12" s="7" t="s">
        <v>9883</v>
      </c>
      <c r="NNJ12" s="7" t="s">
        <v>9884</v>
      </c>
      <c r="NNK12" s="7" t="s">
        <v>9885</v>
      </c>
      <c r="NNL12" s="7" t="s">
        <v>9886</v>
      </c>
      <c r="NNM12" s="7" t="s">
        <v>9887</v>
      </c>
      <c r="NNN12" s="7" t="s">
        <v>9888</v>
      </c>
      <c r="NNO12" s="7" t="s">
        <v>9889</v>
      </c>
      <c r="NNP12" s="7" t="s">
        <v>9890</v>
      </c>
      <c r="NNQ12" s="7" t="s">
        <v>9891</v>
      </c>
      <c r="NNR12" s="7" t="s">
        <v>9892</v>
      </c>
      <c r="NNS12" s="7" t="s">
        <v>9893</v>
      </c>
      <c r="NNT12" s="7" t="s">
        <v>9894</v>
      </c>
      <c r="NNU12" s="7" t="s">
        <v>9895</v>
      </c>
      <c r="NNV12" s="7" t="s">
        <v>9896</v>
      </c>
      <c r="NNW12" s="7" t="s">
        <v>9897</v>
      </c>
      <c r="NNX12" s="7" t="s">
        <v>9898</v>
      </c>
      <c r="NNY12" s="7" t="s">
        <v>9899</v>
      </c>
      <c r="NNZ12" s="7" t="s">
        <v>9900</v>
      </c>
      <c r="NOA12" s="7" t="s">
        <v>9901</v>
      </c>
      <c r="NOB12" s="7" t="s">
        <v>9902</v>
      </c>
      <c r="NOC12" s="7" t="s">
        <v>9903</v>
      </c>
      <c r="NOD12" s="7" t="s">
        <v>9904</v>
      </c>
      <c r="NOE12" s="7" t="s">
        <v>9905</v>
      </c>
      <c r="NOF12" s="7" t="s">
        <v>9906</v>
      </c>
      <c r="NOG12" s="7" t="s">
        <v>9907</v>
      </c>
      <c r="NOH12" s="7" t="s">
        <v>9908</v>
      </c>
      <c r="NOI12" s="7" t="s">
        <v>9909</v>
      </c>
      <c r="NOJ12" s="7" t="s">
        <v>9910</v>
      </c>
      <c r="NOK12" s="7" t="s">
        <v>9911</v>
      </c>
      <c r="NOL12" s="7" t="s">
        <v>9912</v>
      </c>
      <c r="NOM12" s="7" t="s">
        <v>9913</v>
      </c>
      <c r="NON12" s="7" t="s">
        <v>9914</v>
      </c>
      <c r="NOO12" s="7" t="s">
        <v>9915</v>
      </c>
      <c r="NOP12" s="7" t="s">
        <v>9916</v>
      </c>
      <c r="NOQ12" s="7" t="s">
        <v>9917</v>
      </c>
      <c r="NOR12" s="7" t="s">
        <v>9918</v>
      </c>
      <c r="NOS12" s="7" t="s">
        <v>9919</v>
      </c>
      <c r="NOT12" s="7" t="s">
        <v>9920</v>
      </c>
      <c r="NOU12" s="7" t="s">
        <v>9921</v>
      </c>
      <c r="NOV12" s="7" t="s">
        <v>9922</v>
      </c>
      <c r="NOW12" s="7" t="s">
        <v>9923</v>
      </c>
      <c r="NOX12" s="7" t="s">
        <v>9924</v>
      </c>
      <c r="NOY12" s="7" t="s">
        <v>9925</v>
      </c>
      <c r="NOZ12" s="7" t="s">
        <v>9926</v>
      </c>
      <c r="NPA12" s="7" t="s">
        <v>9927</v>
      </c>
      <c r="NPB12" s="7" t="s">
        <v>9928</v>
      </c>
      <c r="NPC12" s="7" t="s">
        <v>9929</v>
      </c>
      <c r="NPD12" s="7" t="s">
        <v>9930</v>
      </c>
      <c r="NPE12" s="7" t="s">
        <v>9931</v>
      </c>
      <c r="NPF12" s="7" t="s">
        <v>9932</v>
      </c>
      <c r="NPG12" s="7" t="s">
        <v>9933</v>
      </c>
      <c r="NPH12" s="7" t="s">
        <v>9934</v>
      </c>
      <c r="NPI12" s="7" t="s">
        <v>9935</v>
      </c>
      <c r="NPJ12" s="7" t="s">
        <v>9936</v>
      </c>
      <c r="NPK12" s="7" t="s">
        <v>9937</v>
      </c>
      <c r="NPL12" s="7" t="s">
        <v>9938</v>
      </c>
      <c r="NPM12" s="7" t="s">
        <v>9939</v>
      </c>
      <c r="NPN12" s="7" t="s">
        <v>9940</v>
      </c>
      <c r="NPO12" s="7" t="s">
        <v>9941</v>
      </c>
      <c r="NPP12" s="7" t="s">
        <v>9942</v>
      </c>
      <c r="NPQ12" s="7" t="s">
        <v>9943</v>
      </c>
      <c r="NPR12" s="7" t="s">
        <v>9944</v>
      </c>
      <c r="NPS12" s="7" t="s">
        <v>9945</v>
      </c>
      <c r="NPT12" s="7" t="s">
        <v>9946</v>
      </c>
      <c r="NPU12" s="7" t="s">
        <v>9947</v>
      </c>
      <c r="NPV12" s="7" t="s">
        <v>9948</v>
      </c>
      <c r="NPW12" s="7" t="s">
        <v>9949</v>
      </c>
      <c r="NPX12" s="7" t="s">
        <v>9950</v>
      </c>
      <c r="NPY12" s="7" t="s">
        <v>9951</v>
      </c>
      <c r="NPZ12" s="7" t="s">
        <v>9952</v>
      </c>
      <c r="NQA12" s="7" t="s">
        <v>9953</v>
      </c>
      <c r="NQB12" s="7" t="s">
        <v>9954</v>
      </c>
      <c r="NQC12" s="7" t="s">
        <v>9955</v>
      </c>
      <c r="NQD12" s="7" t="s">
        <v>9956</v>
      </c>
      <c r="NQE12" s="7" t="s">
        <v>9957</v>
      </c>
      <c r="NQF12" s="7" t="s">
        <v>9958</v>
      </c>
      <c r="NQG12" s="7" t="s">
        <v>9959</v>
      </c>
      <c r="NQH12" s="7" t="s">
        <v>9960</v>
      </c>
      <c r="NQI12" s="7" t="s">
        <v>9961</v>
      </c>
      <c r="NQJ12" s="7" t="s">
        <v>9962</v>
      </c>
      <c r="NQK12" s="7" t="s">
        <v>9963</v>
      </c>
      <c r="NQL12" s="7" t="s">
        <v>9964</v>
      </c>
      <c r="NQM12" s="7" t="s">
        <v>9965</v>
      </c>
      <c r="NQN12" s="7" t="s">
        <v>9966</v>
      </c>
      <c r="NQO12" s="7" t="s">
        <v>9967</v>
      </c>
      <c r="NQP12" s="7" t="s">
        <v>9968</v>
      </c>
      <c r="NQQ12" s="7" t="s">
        <v>9969</v>
      </c>
      <c r="NQR12" s="7" t="s">
        <v>9970</v>
      </c>
      <c r="NQS12" s="7" t="s">
        <v>9971</v>
      </c>
      <c r="NQT12" s="7" t="s">
        <v>9972</v>
      </c>
      <c r="NQU12" s="7" t="s">
        <v>9973</v>
      </c>
      <c r="NQV12" s="7" t="s">
        <v>9974</v>
      </c>
      <c r="NQW12" s="7" t="s">
        <v>9975</v>
      </c>
      <c r="NQX12" s="7" t="s">
        <v>9976</v>
      </c>
      <c r="NQY12" s="7" t="s">
        <v>9977</v>
      </c>
      <c r="NQZ12" s="7" t="s">
        <v>9978</v>
      </c>
      <c r="NRA12" s="7" t="s">
        <v>9979</v>
      </c>
      <c r="NRB12" s="7" t="s">
        <v>9980</v>
      </c>
      <c r="NRC12" s="7" t="s">
        <v>9981</v>
      </c>
      <c r="NRD12" s="7" t="s">
        <v>9982</v>
      </c>
      <c r="NRE12" s="7" t="s">
        <v>9983</v>
      </c>
      <c r="NRF12" s="7" t="s">
        <v>9984</v>
      </c>
      <c r="NRG12" s="7" t="s">
        <v>9985</v>
      </c>
      <c r="NRH12" s="7" t="s">
        <v>9986</v>
      </c>
      <c r="NRI12" s="7" t="s">
        <v>9987</v>
      </c>
      <c r="NRJ12" s="7" t="s">
        <v>9988</v>
      </c>
      <c r="NRK12" s="7" t="s">
        <v>9989</v>
      </c>
      <c r="NRL12" s="7" t="s">
        <v>9990</v>
      </c>
      <c r="NRM12" s="7" t="s">
        <v>9991</v>
      </c>
      <c r="NRN12" s="7" t="s">
        <v>9992</v>
      </c>
      <c r="NRO12" s="7" t="s">
        <v>9993</v>
      </c>
      <c r="NRP12" s="7" t="s">
        <v>9994</v>
      </c>
      <c r="NRQ12" s="7" t="s">
        <v>9995</v>
      </c>
      <c r="NRR12" s="7" t="s">
        <v>9996</v>
      </c>
      <c r="NRS12" s="7" t="s">
        <v>9997</v>
      </c>
      <c r="NRT12" s="7" t="s">
        <v>9998</v>
      </c>
      <c r="NRU12" s="7" t="s">
        <v>9999</v>
      </c>
      <c r="NRV12" s="7" t="s">
        <v>10000</v>
      </c>
      <c r="NRW12" s="7" t="s">
        <v>10001</v>
      </c>
      <c r="NRX12" s="7" t="s">
        <v>10002</v>
      </c>
      <c r="NRY12" s="7" t="s">
        <v>10003</v>
      </c>
      <c r="NRZ12" s="7" t="s">
        <v>10004</v>
      </c>
      <c r="NSA12" s="7" t="s">
        <v>10005</v>
      </c>
      <c r="NSB12" s="7" t="s">
        <v>10006</v>
      </c>
      <c r="NSC12" s="7" t="s">
        <v>10007</v>
      </c>
      <c r="NSD12" s="7" t="s">
        <v>10008</v>
      </c>
      <c r="NSE12" s="7" t="s">
        <v>10009</v>
      </c>
      <c r="NSF12" s="7" t="s">
        <v>10010</v>
      </c>
      <c r="NSG12" s="7" t="s">
        <v>10011</v>
      </c>
      <c r="NSH12" s="7" t="s">
        <v>10012</v>
      </c>
      <c r="NSI12" s="7" t="s">
        <v>10013</v>
      </c>
      <c r="NSJ12" s="7" t="s">
        <v>10014</v>
      </c>
      <c r="NSK12" s="7" t="s">
        <v>10015</v>
      </c>
      <c r="NSL12" s="7" t="s">
        <v>10016</v>
      </c>
      <c r="NSM12" s="7" t="s">
        <v>10017</v>
      </c>
      <c r="NSN12" s="7" t="s">
        <v>10018</v>
      </c>
      <c r="NSO12" s="7" t="s">
        <v>10019</v>
      </c>
      <c r="NSP12" s="7" t="s">
        <v>10020</v>
      </c>
      <c r="NSQ12" s="7" t="s">
        <v>10021</v>
      </c>
      <c r="NSR12" s="7" t="s">
        <v>10022</v>
      </c>
      <c r="NSS12" s="7" t="s">
        <v>10023</v>
      </c>
      <c r="NST12" s="7" t="s">
        <v>10024</v>
      </c>
      <c r="NSU12" s="7" t="s">
        <v>10025</v>
      </c>
      <c r="NSV12" s="7" t="s">
        <v>10026</v>
      </c>
      <c r="NSW12" s="7" t="s">
        <v>10027</v>
      </c>
      <c r="NSX12" s="7" t="s">
        <v>10028</v>
      </c>
      <c r="NSY12" s="7" t="s">
        <v>10029</v>
      </c>
      <c r="NSZ12" s="7" t="s">
        <v>10030</v>
      </c>
      <c r="NTA12" s="7" t="s">
        <v>10031</v>
      </c>
      <c r="NTB12" s="7" t="s">
        <v>10032</v>
      </c>
      <c r="NTC12" s="7" t="s">
        <v>10033</v>
      </c>
      <c r="NTD12" s="7" t="s">
        <v>10034</v>
      </c>
      <c r="NTE12" s="7" t="s">
        <v>10035</v>
      </c>
      <c r="NTF12" s="7" t="s">
        <v>10036</v>
      </c>
      <c r="NTG12" s="7" t="s">
        <v>10037</v>
      </c>
      <c r="NTH12" s="7" t="s">
        <v>10038</v>
      </c>
      <c r="NTI12" s="7" t="s">
        <v>10039</v>
      </c>
      <c r="NTJ12" s="7" t="s">
        <v>10040</v>
      </c>
      <c r="NTK12" s="7" t="s">
        <v>10041</v>
      </c>
      <c r="NTL12" s="7" t="s">
        <v>10042</v>
      </c>
      <c r="NTM12" s="7" t="s">
        <v>10043</v>
      </c>
      <c r="NTN12" s="7" t="s">
        <v>10044</v>
      </c>
      <c r="NTO12" s="7" t="s">
        <v>10045</v>
      </c>
      <c r="NTP12" s="7" t="s">
        <v>10046</v>
      </c>
      <c r="NTQ12" s="7" t="s">
        <v>10047</v>
      </c>
      <c r="NTR12" s="7" t="s">
        <v>10048</v>
      </c>
      <c r="NTS12" s="7" t="s">
        <v>10049</v>
      </c>
      <c r="NTT12" s="7" t="s">
        <v>10050</v>
      </c>
      <c r="NTU12" s="7" t="s">
        <v>10051</v>
      </c>
      <c r="NTV12" s="7" t="s">
        <v>10052</v>
      </c>
      <c r="NTW12" s="7" t="s">
        <v>10053</v>
      </c>
      <c r="NTX12" s="7" t="s">
        <v>10054</v>
      </c>
      <c r="NTY12" s="7" t="s">
        <v>10055</v>
      </c>
      <c r="NTZ12" s="7" t="s">
        <v>10056</v>
      </c>
      <c r="NUA12" s="7" t="s">
        <v>10057</v>
      </c>
      <c r="NUB12" s="7" t="s">
        <v>10058</v>
      </c>
      <c r="NUC12" s="7" t="s">
        <v>10059</v>
      </c>
      <c r="NUD12" s="7" t="s">
        <v>10060</v>
      </c>
      <c r="NUE12" s="7" t="s">
        <v>10061</v>
      </c>
      <c r="NUF12" s="7" t="s">
        <v>10062</v>
      </c>
      <c r="NUG12" s="7" t="s">
        <v>10063</v>
      </c>
      <c r="NUH12" s="7" t="s">
        <v>10064</v>
      </c>
      <c r="NUI12" s="7" t="s">
        <v>10065</v>
      </c>
      <c r="NUJ12" s="7" t="s">
        <v>10066</v>
      </c>
      <c r="NUK12" s="7" t="s">
        <v>10067</v>
      </c>
      <c r="NUL12" s="7" t="s">
        <v>10068</v>
      </c>
      <c r="NUM12" s="7" t="s">
        <v>10069</v>
      </c>
      <c r="NUN12" s="7" t="s">
        <v>10070</v>
      </c>
      <c r="NUO12" s="7" t="s">
        <v>10071</v>
      </c>
      <c r="NUP12" s="7" t="s">
        <v>10072</v>
      </c>
      <c r="NUQ12" s="7" t="s">
        <v>10073</v>
      </c>
      <c r="NUR12" s="7" t="s">
        <v>10074</v>
      </c>
      <c r="NUS12" s="7" t="s">
        <v>10075</v>
      </c>
      <c r="NUT12" s="7" t="s">
        <v>10076</v>
      </c>
      <c r="NUU12" s="7" t="s">
        <v>10077</v>
      </c>
      <c r="NUV12" s="7" t="s">
        <v>10078</v>
      </c>
      <c r="NUW12" s="7" t="s">
        <v>10079</v>
      </c>
      <c r="NUX12" s="7" t="s">
        <v>10080</v>
      </c>
      <c r="NUY12" s="7" t="s">
        <v>10081</v>
      </c>
      <c r="NUZ12" s="7" t="s">
        <v>10082</v>
      </c>
      <c r="NVA12" s="7" t="s">
        <v>10083</v>
      </c>
      <c r="NVB12" s="7" t="s">
        <v>10084</v>
      </c>
      <c r="NVC12" s="7" t="s">
        <v>10085</v>
      </c>
      <c r="NVD12" s="7" t="s">
        <v>10086</v>
      </c>
      <c r="NVE12" s="7" t="s">
        <v>10087</v>
      </c>
      <c r="NVF12" s="7" t="s">
        <v>10088</v>
      </c>
      <c r="NVG12" s="7" t="s">
        <v>10089</v>
      </c>
      <c r="NVH12" s="7" t="s">
        <v>10090</v>
      </c>
      <c r="NVI12" s="7" t="s">
        <v>10091</v>
      </c>
      <c r="NVJ12" s="7" t="s">
        <v>10092</v>
      </c>
      <c r="NVK12" s="7" t="s">
        <v>10093</v>
      </c>
      <c r="NVL12" s="7" t="s">
        <v>10094</v>
      </c>
      <c r="NVM12" s="7" t="s">
        <v>10095</v>
      </c>
      <c r="NVN12" s="7" t="s">
        <v>10096</v>
      </c>
      <c r="NVO12" s="7" t="s">
        <v>10097</v>
      </c>
      <c r="NVP12" s="7" t="s">
        <v>10098</v>
      </c>
      <c r="NVQ12" s="7" t="s">
        <v>10099</v>
      </c>
      <c r="NVR12" s="7" t="s">
        <v>10100</v>
      </c>
      <c r="NVS12" s="7" t="s">
        <v>10101</v>
      </c>
      <c r="NVT12" s="7" t="s">
        <v>10102</v>
      </c>
      <c r="NVU12" s="7" t="s">
        <v>10103</v>
      </c>
      <c r="NVV12" s="7" t="s">
        <v>10104</v>
      </c>
      <c r="NVW12" s="7" t="s">
        <v>10105</v>
      </c>
      <c r="NVX12" s="7" t="s">
        <v>10106</v>
      </c>
      <c r="NVY12" s="7" t="s">
        <v>10107</v>
      </c>
      <c r="NVZ12" s="7" t="s">
        <v>10108</v>
      </c>
      <c r="NWA12" s="7" t="s">
        <v>10109</v>
      </c>
      <c r="NWB12" s="7" t="s">
        <v>10110</v>
      </c>
      <c r="NWC12" s="7" t="s">
        <v>10111</v>
      </c>
      <c r="NWD12" s="7" t="s">
        <v>10112</v>
      </c>
      <c r="NWE12" s="7" t="s">
        <v>10113</v>
      </c>
      <c r="NWF12" s="7" t="s">
        <v>10114</v>
      </c>
      <c r="NWG12" s="7" t="s">
        <v>10115</v>
      </c>
      <c r="NWH12" s="7" t="s">
        <v>10116</v>
      </c>
      <c r="NWI12" s="7" t="s">
        <v>10117</v>
      </c>
      <c r="NWJ12" s="7" t="s">
        <v>10118</v>
      </c>
      <c r="NWK12" s="7" t="s">
        <v>10119</v>
      </c>
      <c r="NWL12" s="7" t="s">
        <v>10120</v>
      </c>
      <c r="NWM12" s="7" t="s">
        <v>10121</v>
      </c>
      <c r="NWN12" s="7" t="s">
        <v>10122</v>
      </c>
      <c r="NWO12" s="7" t="s">
        <v>10123</v>
      </c>
      <c r="NWP12" s="7" t="s">
        <v>10124</v>
      </c>
      <c r="NWQ12" s="7" t="s">
        <v>10125</v>
      </c>
      <c r="NWR12" s="7" t="s">
        <v>10126</v>
      </c>
      <c r="NWS12" s="7" t="s">
        <v>10127</v>
      </c>
      <c r="NWT12" s="7" t="s">
        <v>10128</v>
      </c>
      <c r="NWU12" s="7" t="s">
        <v>10129</v>
      </c>
      <c r="NWV12" s="7" t="s">
        <v>10130</v>
      </c>
      <c r="NWW12" s="7" t="s">
        <v>10131</v>
      </c>
      <c r="NWX12" s="7" t="s">
        <v>10132</v>
      </c>
      <c r="NWY12" s="7" t="s">
        <v>10133</v>
      </c>
      <c r="NWZ12" s="7" t="s">
        <v>10134</v>
      </c>
      <c r="NXA12" s="7" t="s">
        <v>10135</v>
      </c>
      <c r="NXB12" s="7" t="s">
        <v>10136</v>
      </c>
      <c r="NXC12" s="7" t="s">
        <v>10137</v>
      </c>
      <c r="NXD12" s="7" t="s">
        <v>10138</v>
      </c>
      <c r="NXE12" s="7" t="s">
        <v>10139</v>
      </c>
      <c r="NXF12" s="7" t="s">
        <v>10140</v>
      </c>
      <c r="NXG12" s="7" t="s">
        <v>10141</v>
      </c>
      <c r="NXH12" s="7" t="s">
        <v>10142</v>
      </c>
      <c r="NXI12" s="7" t="s">
        <v>10143</v>
      </c>
      <c r="NXJ12" s="7" t="s">
        <v>10144</v>
      </c>
      <c r="NXK12" s="7" t="s">
        <v>10145</v>
      </c>
      <c r="NXL12" s="7" t="s">
        <v>10146</v>
      </c>
      <c r="NXM12" s="7" t="s">
        <v>10147</v>
      </c>
      <c r="NXN12" s="7" t="s">
        <v>10148</v>
      </c>
      <c r="NXO12" s="7" t="s">
        <v>10149</v>
      </c>
      <c r="NXP12" s="7" t="s">
        <v>10150</v>
      </c>
      <c r="NXQ12" s="7" t="s">
        <v>10151</v>
      </c>
      <c r="NXR12" s="7" t="s">
        <v>10152</v>
      </c>
      <c r="NXS12" s="7" t="s">
        <v>10153</v>
      </c>
      <c r="NXT12" s="7" t="s">
        <v>10154</v>
      </c>
      <c r="NXU12" s="7" t="s">
        <v>10155</v>
      </c>
      <c r="NXV12" s="7" t="s">
        <v>10156</v>
      </c>
      <c r="NXW12" s="7" t="s">
        <v>10157</v>
      </c>
      <c r="NXX12" s="7" t="s">
        <v>10158</v>
      </c>
      <c r="NXY12" s="7" t="s">
        <v>10159</v>
      </c>
      <c r="NXZ12" s="7" t="s">
        <v>10160</v>
      </c>
      <c r="NYA12" s="7" t="s">
        <v>10161</v>
      </c>
      <c r="NYB12" s="7" t="s">
        <v>10162</v>
      </c>
      <c r="NYC12" s="7" t="s">
        <v>10163</v>
      </c>
      <c r="NYD12" s="7" t="s">
        <v>10164</v>
      </c>
      <c r="NYE12" s="7" t="s">
        <v>10165</v>
      </c>
      <c r="NYF12" s="7" t="s">
        <v>10166</v>
      </c>
      <c r="NYG12" s="7" t="s">
        <v>10167</v>
      </c>
      <c r="NYH12" s="7" t="s">
        <v>10168</v>
      </c>
      <c r="NYI12" s="7" t="s">
        <v>10169</v>
      </c>
      <c r="NYJ12" s="7" t="s">
        <v>10170</v>
      </c>
      <c r="NYK12" s="7" t="s">
        <v>10171</v>
      </c>
      <c r="NYL12" s="7" t="s">
        <v>10172</v>
      </c>
      <c r="NYM12" s="7" t="s">
        <v>10173</v>
      </c>
      <c r="NYN12" s="7" t="s">
        <v>10174</v>
      </c>
      <c r="NYO12" s="7" t="s">
        <v>10175</v>
      </c>
      <c r="NYP12" s="7" t="s">
        <v>10176</v>
      </c>
      <c r="NYQ12" s="7" t="s">
        <v>10177</v>
      </c>
      <c r="NYR12" s="7" t="s">
        <v>10178</v>
      </c>
      <c r="NYS12" s="7" t="s">
        <v>10179</v>
      </c>
      <c r="NYT12" s="7" t="s">
        <v>10180</v>
      </c>
      <c r="NYU12" s="7" t="s">
        <v>10181</v>
      </c>
      <c r="NYV12" s="7" t="s">
        <v>10182</v>
      </c>
      <c r="NYW12" s="7" t="s">
        <v>10183</v>
      </c>
      <c r="NYX12" s="7" t="s">
        <v>10184</v>
      </c>
      <c r="NYY12" s="7" t="s">
        <v>10185</v>
      </c>
      <c r="NYZ12" s="7" t="s">
        <v>10186</v>
      </c>
      <c r="NZA12" s="7" t="s">
        <v>10187</v>
      </c>
      <c r="NZB12" s="7" t="s">
        <v>10188</v>
      </c>
      <c r="NZC12" s="7" t="s">
        <v>10189</v>
      </c>
      <c r="NZD12" s="7" t="s">
        <v>10190</v>
      </c>
      <c r="NZE12" s="7" t="s">
        <v>10191</v>
      </c>
      <c r="NZF12" s="7" t="s">
        <v>10192</v>
      </c>
      <c r="NZG12" s="7" t="s">
        <v>10193</v>
      </c>
      <c r="NZH12" s="7" t="s">
        <v>10194</v>
      </c>
      <c r="NZI12" s="7" t="s">
        <v>10195</v>
      </c>
      <c r="NZJ12" s="7" t="s">
        <v>10196</v>
      </c>
      <c r="NZK12" s="7" t="s">
        <v>10197</v>
      </c>
      <c r="NZL12" s="7" t="s">
        <v>10198</v>
      </c>
      <c r="NZM12" s="7" t="s">
        <v>10199</v>
      </c>
      <c r="NZN12" s="7" t="s">
        <v>10200</v>
      </c>
      <c r="NZO12" s="7" t="s">
        <v>10201</v>
      </c>
      <c r="NZP12" s="7" t="s">
        <v>10202</v>
      </c>
      <c r="NZQ12" s="7" t="s">
        <v>10203</v>
      </c>
      <c r="NZR12" s="7" t="s">
        <v>10204</v>
      </c>
      <c r="NZS12" s="7" t="s">
        <v>10205</v>
      </c>
      <c r="NZT12" s="7" t="s">
        <v>10206</v>
      </c>
      <c r="NZU12" s="7" t="s">
        <v>10207</v>
      </c>
      <c r="NZV12" s="7" t="s">
        <v>10208</v>
      </c>
      <c r="NZW12" s="7" t="s">
        <v>10209</v>
      </c>
      <c r="NZX12" s="7" t="s">
        <v>10210</v>
      </c>
      <c r="NZY12" s="7" t="s">
        <v>10211</v>
      </c>
      <c r="NZZ12" s="7" t="s">
        <v>10212</v>
      </c>
      <c r="OAA12" s="7" t="s">
        <v>10213</v>
      </c>
      <c r="OAB12" s="7" t="s">
        <v>10214</v>
      </c>
      <c r="OAC12" s="7" t="s">
        <v>10215</v>
      </c>
      <c r="OAD12" s="7" t="s">
        <v>10216</v>
      </c>
      <c r="OAE12" s="7" t="s">
        <v>10217</v>
      </c>
      <c r="OAF12" s="7" t="s">
        <v>10218</v>
      </c>
      <c r="OAG12" s="7" t="s">
        <v>10219</v>
      </c>
      <c r="OAH12" s="7" t="s">
        <v>10220</v>
      </c>
      <c r="OAI12" s="7" t="s">
        <v>10221</v>
      </c>
      <c r="OAJ12" s="7" t="s">
        <v>10222</v>
      </c>
      <c r="OAK12" s="7" t="s">
        <v>10223</v>
      </c>
      <c r="OAL12" s="7" t="s">
        <v>10224</v>
      </c>
      <c r="OAM12" s="7" t="s">
        <v>10225</v>
      </c>
      <c r="OAN12" s="7" t="s">
        <v>10226</v>
      </c>
      <c r="OAO12" s="7" t="s">
        <v>10227</v>
      </c>
      <c r="OAP12" s="7" t="s">
        <v>10228</v>
      </c>
      <c r="OAQ12" s="7" t="s">
        <v>10229</v>
      </c>
      <c r="OAR12" s="7" t="s">
        <v>10230</v>
      </c>
      <c r="OAS12" s="7" t="s">
        <v>10231</v>
      </c>
      <c r="OAT12" s="7" t="s">
        <v>10232</v>
      </c>
      <c r="OAU12" s="7" t="s">
        <v>10233</v>
      </c>
      <c r="OAV12" s="7" t="s">
        <v>10234</v>
      </c>
      <c r="OAW12" s="7" t="s">
        <v>10235</v>
      </c>
      <c r="OAX12" s="7" t="s">
        <v>10236</v>
      </c>
      <c r="OAY12" s="7" t="s">
        <v>10237</v>
      </c>
      <c r="OAZ12" s="7" t="s">
        <v>10238</v>
      </c>
      <c r="OBA12" s="7" t="s">
        <v>10239</v>
      </c>
      <c r="OBB12" s="7" t="s">
        <v>10240</v>
      </c>
      <c r="OBC12" s="7" t="s">
        <v>10241</v>
      </c>
      <c r="OBD12" s="7" t="s">
        <v>10242</v>
      </c>
      <c r="OBE12" s="7" t="s">
        <v>10243</v>
      </c>
      <c r="OBF12" s="7" t="s">
        <v>10244</v>
      </c>
      <c r="OBG12" s="7" t="s">
        <v>10245</v>
      </c>
      <c r="OBH12" s="7" t="s">
        <v>10246</v>
      </c>
      <c r="OBI12" s="7" t="s">
        <v>10247</v>
      </c>
      <c r="OBJ12" s="7" t="s">
        <v>10248</v>
      </c>
      <c r="OBK12" s="7" t="s">
        <v>10249</v>
      </c>
      <c r="OBL12" s="7" t="s">
        <v>10250</v>
      </c>
      <c r="OBM12" s="7" t="s">
        <v>10251</v>
      </c>
      <c r="OBN12" s="7" t="s">
        <v>10252</v>
      </c>
      <c r="OBO12" s="7" t="s">
        <v>10253</v>
      </c>
      <c r="OBP12" s="7" t="s">
        <v>10254</v>
      </c>
      <c r="OBQ12" s="7" t="s">
        <v>10255</v>
      </c>
      <c r="OBR12" s="7" t="s">
        <v>10256</v>
      </c>
      <c r="OBS12" s="7" t="s">
        <v>10257</v>
      </c>
      <c r="OBT12" s="7" t="s">
        <v>10258</v>
      </c>
      <c r="OBU12" s="7" t="s">
        <v>10259</v>
      </c>
      <c r="OBV12" s="7" t="s">
        <v>10260</v>
      </c>
      <c r="OBW12" s="7" t="s">
        <v>10261</v>
      </c>
      <c r="OBX12" s="7" t="s">
        <v>10262</v>
      </c>
      <c r="OBY12" s="7" t="s">
        <v>10263</v>
      </c>
      <c r="OBZ12" s="7" t="s">
        <v>10264</v>
      </c>
      <c r="OCA12" s="7" t="s">
        <v>10265</v>
      </c>
      <c r="OCB12" s="7" t="s">
        <v>10266</v>
      </c>
      <c r="OCC12" s="7" t="s">
        <v>10267</v>
      </c>
      <c r="OCD12" s="7" t="s">
        <v>10268</v>
      </c>
      <c r="OCE12" s="7" t="s">
        <v>10269</v>
      </c>
      <c r="OCF12" s="7" t="s">
        <v>10270</v>
      </c>
      <c r="OCG12" s="7" t="s">
        <v>10271</v>
      </c>
      <c r="OCH12" s="7" t="s">
        <v>10272</v>
      </c>
      <c r="OCI12" s="7" t="s">
        <v>10273</v>
      </c>
      <c r="OCJ12" s="7" t="s">
        <v>10274</v>
      </c>
      <c r="OCK12" s="7" t="s">
        <v>10275</v>
      </c>
      <c r="OCL12" s="7" t="s">
        <v>10276</v>
      </c>
      <c r="OCM12" s="7" t="s">
        <v>10277</v>
      </c>
      <c r="OCN12" s="7" t="s">
        <v>10278</v>
      </c>
      <c r="OCO12" s="7" t="s">
        <v>10279</v>
      </c>
      <c r="OCP12" s="7" t="s">
        <v>10280</v>
      </c>
      <c r="OCQ12" s="7" t="s">
        <v>10281</v>
      </c>
      <c r="OCR12" s="7" t="s">
        <v>10282</v>
      </c>
      <c r="OCS12" s="7" t="s">
        <v>10283</v>
      </c>
      <c r="OCT12" s="7" t="s">
        <v>10284</v>
      </c>
      <c r="OCU12" s="7" t="s">
        <v>10285</v>
      </c>
      <c r="OCV12" s="7" t="s">
        <v>10286</v>
      </c>
      <c r="OCW12" s="7" t="s">
        <v>10287</v>
      </c>
      <c r="OCX12" s="7" t="s">
        <v>10288</v>
      </c>
      <c r="OCY12" s="7" t="s">
        <v>10289</v>
      </c>
      <c r="OCZ12" s="7" t="s">
        <v>10290</v>
      </c>
      <c r="ODA12" s="7" t="s">
        <v>10291</v>
      </c>
      <c r="ODB12" s="7" t="s">
        <v>10292</v>
      </c>
      <c r="ODC12" s="7" t="s">
        <v>10293</v>
      </c>
      <c r="ODD12" s="7" t="s">
        <v>10294</v>
      </c>
      <c r="ODE12" s="7" t="s">
        <v>10295</v>
      </c>
      <c r="ODF12" s="7" t="s">
        <v>10296</v>
      </c>
      <c r="ODG12" s="7" t="s">
        <v>10297</v>
      </c>
      <c r="ODH12" s="7" t="s">
        <v>10298</v>
      </c>
      <c r="ODI12" s="7" t="s">
        <v>10299</v>
      </c>
      <c r="ODJ12" s="7" t="s">
        <v>10300</v>
      </c>
      <c r="ODK12" s="7" t="s">
        <v>10301</v>
      </c>
      <c r="ODL12" s="7" t="s">
        <v>10302</v>
      </c>
      <c r="ODM12" s="7" t="s">
        <v>10303</v>
      </c>
      <c r="ODN12" s="7" t="s">
        <v>10304</v>
      </c>
      <c r="ODO12" s="7" t="s">
        <v>10305</v>
      </c>
      <c r="ODP12" s="7" t="s">
        <v>10306</v>
      </c>
      <c r="ODQ12" s="7" t="s">
        <v>10307</v>
      </c>
      <c r="ODR12" s="7" t="s">
        <v>10308</v>
      </c>
      <c r="ODS12" s="7" t="s">
        <v>10309</v>
      </c>
      <c r="ODT12" s="7" t="s">
        <v>10310</v>
      </c>
      <c r="ODU12" s="7" t="s">
        <v>10311</v>
      </c>
      <c r="ODV12" s="7" t="s">
        <v>10312</v>
      </c>
      <c r="ODW12" s="7" t="s">
        <v>10313</v>
      </c>
      <c r="ODX12" s="7" t="s">
        <v>10314</v>
      </c>
      <c r="ODY12" s="7" t="s">
        <v>10315</v>
      </c>
      <c r="ODZ12" s="7" t="s">
        <v>10316</v>
      </c>
      <c r="OEA12" s="7" t="s">
        <v>10317</v>
      </c>
      <c r="OEB12" s="7" t="s">
        <v>10318</v>
      </c>
      <c r="OEC12" s="7" t="s">
        <v>10319</v>
      </c>
      <c r="OED12" s="7" t="s">
        <v>10320</v>
      </c>
      <c r="OEE12" s="7" t="s">
        <v>10321</v>
      </c>
      <c r="OEF12" s="7" t="s">
        <v>10322</v>
      </c>
      <c r="OEG12" s="7" t="s">
        <v>10323</v>
      </c>
      <c r="OEH12" s="7" t="s">
        <v>10324</v>
      </c>
      <c r="OEI12" s="7" t="s">
        <v>10325</v>
      </c>
      <c r="OEJ12" s="7" t="s">
        <v>10326</v>
      </c>
      <c r="OEK12" s="7" t="s">
        <v>10327</v>
      </c>
      <c r="OEL12" s="7" t="s">
        <v>10328</v>
      </c>
      <c r="OEM12" s="7" t="s">
        <v>10329</v>
      </c>
      <c r="OEN12" s="7" t="s">
        <v>10330</v>
      </c>
      <c r="OEO12" s="7" t="s">
        <v>10331</v>
      </c>
      <c r="OEP12" s="7" t="s">
        <v>10332</v>
      </c>
      <c r="OEQ12" s="7" t="s">
        <v>10333</v>
      </c>
      <c r="OER12" s="7" t="s">
        <v>10334</v>
      </c>
      <c r="OES12" s="7" t="s">
        <v>10335</v>
      </c>
      <c r="OET12" s="7" t="s">
        <v>10336</v>
      </c>
      <c r="OEU12" s="7" t="s">
        <v>10337</v>
      </c>
      <c r="OEV12" s="7" t="s">
        <v>10338</v>
      </c>
      <c r="OEW12" s="7" t="s">
        <v>10339</v>
      </c>
      <c r="OEX12" s="7" t="s">
        <v>10340</v>
      </c>
      <c r="OEY12" s="7" t="s">
        <v>10341</v>
      </c>
      <c r="OEZ12" s="7" t="s">
        <v>10342</v>
      </c>
      <c r="OFA12" s="7" t="s">
        <v>10343</v>
      </c>
      <c r="OFB12" s="7" t="s">
        <v>10344</v>
      </c>
      <c r="OFC12" s="7" t="s">
        <v>10345</v>
      </c>
      <c r="OFD12" s="7" t="s">
        <v>10346</v>
      </c>
      <c r="OFE12" s="7" t="s">
        <v>10347</v>
      </c>
      <c r="OFF12" s="7" t="s">
        <v>10348</v>
      </c>
      <c r="OFG12" s="7" t="s">
        <v>10349</v>
      </c>
      <c r="OFH12" s="7" t="s">
        <v>10350</v>
      </c>
      <c r="OFI12" s="7" t="s">
        <v>10351</v>
      </c>
      <c r="OFJ12" s="7" t="s">
        <v>10352</v>
      </c>
      <c r="OFK12" s="7" t="s">
        <v>10353</v>
      </c>
      <c r="OFL12" s="7" t="s">
        <v>10354</v>
      </c>
      <c r="OFM12" s="7" t="s">
        <v>10355</v>
      </c>
      <c r="OFN12" s="7" t="s">
        <v>10356</v>
      </c>
      <c r="OFO12" s="7" t="s">
        <v>10357</v>
      </c>
      <c r="OFP12" s="7" t="s">
        <v>10358</v>
      </c>
      <c r="OFQ12" s="7" t="s">
        <v>10359</v>
      </c>
      <c r="OFR12" s="7" t="s">
        <v>10360</v>
      </c>
      <c r="OFS12" s="7" t="s">
        <v>10361</v>
      </c>
      <c r="OFT12" s="7" t="s">
        <v>10362</v>
      </c>
      <c r="OFU12" s="7" t="s">
        <v>10363</v>
      </c>
      <c r="OFV12" s="7" t="s">
        <v>10364</v>
      </c>
      <c r="OFW12" s="7" t="s">
        <v>10365</v>
      </c>
      <c r="OFX12" s="7" t="s">
        <v>10366</v>
      </c>
      <c r="OFY12" s="7" t="s">
        <v>10367</v>
      </c>
      <c r="OFZ12" s="7" t="s">
        <v>10368</v>
      </c>
      <c r="OGA12" s="7" t="s">
        <v>10369</v>
      </c>
      <c r="OGB12" s="7" t="s">
        <v>10370</v>
      </c>
      <c r="OGC12" s="7" t="s">
        <v>10371</v>
      </c>
      <c r="OGD12" s="7" t="s">
        <v>10372</v>
      </c>
      <c r="OGE12" s="7" t="s">
        <v>10373</v>
      </c>
      <c r="OGF12" s="7" t="s">
        <v>10374</v>
      </c>
      <c r="OGG12" s="7" t="s">
        <v>10375</v>
      </c>
      <c r="OGH12" s="7" t="s">
        <v>10376</v>
      </c>
      <c r="OGI12" s="7" t="s">
        <v>10377</v>
      </c>
      <c r="OGJ12" s="7" t="s">
        <v>10378</v>
      </c>
      <c r="OGK12" s="7" t="s">
        <v>10379</v>
      </c>
      <c r="OGL12" s="7" t="s">
        <v>10380</v>
      </c>
      <c r="OGM12" s="7" t="s">
        <v>10381</v>
      </c>
      <c r="OGN12" s="7" t="s">
        <v>10382</v>
      </c>
      <c r="OGO12" s="7" t="s">
        <v>10383</v>
      </c>
      <c r="OGP12" s="7" t="s">
        <v>10384</v>
      </c>
      <c r="OGQ12" s="7" t="s">
        <v>10385</v>
      </c>
      <c r="OGR12" s="7" t="s">
        <v>10386</v>
      </c>
      <c r="OGS12" s="7" t="s">
        <v>10387</v>
      </c>
      <c r="OGT12" s="7" t="s">
        <v>10388</v>
      </c>
      <c r="OGU12" s="7" t="s">
        <v>10389</v>
      </c>
      <c r="OGV12" s="7" t="s">
        <v>10390</v>
      </c>
      <c r="OGW12" s="7" t="s">
        <v>10391</v>
      </c>
      <c r="OGX12" s="7" t="s">
        <v>10392</v>
      </c>
      <c r="OGY12" s="7" t="s">
        <v>10393</v>
      </c>
      <c r="OGZ12" s="7" t="s">
        <v>10394</v>
      </c>
      <c r="OHA12" s="7" t="s">
        <v>10395</v>
      </c>
      <c r="OHB12" s="7" t="s">
        <v>10396</v>
      </c>
      <c r="OHC12" s="7" t="s">
        <v>10397</v>
      </c>
      <c r="OHD12" s="7" t="s">
        <v>10398</v>
      </c>
      <c r="OHE12" s="7" t="s">
        <v>10399</v>
      </c>
      <c r="OHF12" s="7" t="s">
        <v>10400</v>
      </c>
      <c r="OHG12" s="7" t="s">
        <v>10401</v>
      </c>
      <c r="OHH12" s="7" t="s">
        <v>10402</v>
      </c>
      <c r="OHI12" s="7" t="s">
        <v>10403</v>
      </c>
      <c r="OHJ12" s="7" t="s">
        <v>10404</v>
      </c>
      <c r="OHK12" s="7" t="s">
        <v>10405</v>
      </c>
      <c r="OHL12" s="7" t="s">
        <v>10406</v>
      </c>
      <c r="OHM12" s="7" t="s">
        <v>10407</v>
      </c>
      <c r="OHN12" s="7" t="s">
        <v>10408</v>
      </c>
      <c r="OHO12" s="7" t="s">
        <v>10409</v>
      </c>
      <c r="OHP12" s="7" t="s">
        <v>10410</v>
      </c>
      <c r="OHQ12" s="7" t="s">
        <v>10411</v>
      </c>
      <c r="OHR12" s="7" t="s">
        <v>10412</v>
      </c>
      <c r="OHS12" s="7" t="s">
        <v>10413</v>
      </c>
      <c r="OHT12" s="7" t="s">
        <v>10414</v>
      </c>
      <c r="OHU12" s="7" t="s">
        <v>10415</v>
      </c>
      <c r="OHV12" s="7" t="s">
        <v>10416</v>
      </c>
      <c r="OHW12" s="7" t="s">
        <v>10417</v>
      </c>
      <c r="OHX12" s="7" t="s">
        <v>10418</v>
      </c>
      <c r="OHY12" s="7" t="s">
        <v>10419</v>
      </c>
      <c r="OHZ12" s="7" t="s">
        <v>10420</v>
      </c>
      <c r="OIA12" s="7" t="s">
        <v>10421</v>
      </c>
      <c r="OIB12" s="7" t="s">
        <v>10422</v>
      </c>
      <c r="OIC12" s="7" t="s">
        <v>10423</v>
      </c>
      <c r="OID12" s="7" t="s">
        <v>10424</v>
      </c>
      <c r="OIE12" s="7" t="s">
        <v>10425</v>
      </c>
      <c r="OIF12" s="7" t="s">
        <v>10426</v>
      </c>
      <c r="OIG12" s="7" t="s">
        <v>10427</v>
      </c>
      <c r="OIH12" s="7" t="s">
        <v>10428</v>
      </c>
      <c r="OII12" s="7" t="s">
        <v>10429</v>
      </c>
      <c r="OIJ12" s="7" t="s">
        <v>10430</v>
      </c>
      <c r="OIK12" s="7" t="s">
        <v>10431</v>
      </c>
      <c r="OIL12" s="7" t="s">
        <v>10432</v>
      </c>
      <c r="OIM12" s="7" t="s">
        <v>10433</v>
      </c>
      <c r="OIN12" s="7" t="s">
        <v>10434</v>
      </c>
      <c r="OIO12" s="7" t="s">
        <v>10435</v>
      </c>
      <c r="OIP12" s="7" t="s">
        <v>10436</v>
      </c>
      <c r="OIQ12" s="7" t="s">
        <v>10437</v>
      </c>
      <c r="OIR12" s="7" t="s">
        <v>10438</v>
      </c>
      <c r="OIS12" s="7" t="s">
        <v>10439</v>
      </c>
      <c r="OIT12" s="7" t="s">
        <v>10440</v>
      </c>
      <c r="OIU12" s="7" t="s">
        <v>10441</v>
      </c>
      <c r="OIV12" s="7" t="s">
        <v>10442</v>
      </c>
      <c r="OIW12" s="7" t="s">
        <v>10443</v>
      </c>
      <c r="OIX12" s="7" t="s">
        <v>10444</v>
      </c>
      <c r="OIY12" s="7" t="s">
        <v>10445</v>
      </c>
      <c r="OIZ12" s="7" t="s">
        <v>10446</v>
      </c>
      <c r="OJA12" s="7" t="s">
        <v>10447</v>
      </c>
      <c r="OJB12" s="7" t="s">
        <v>10448</v>
      </c>
      <c r="OJC12" s="7" t="s">
        <v>10449</v>
      </c>
      <c r="OJD12" s="7" t="s">
        <v>10450</v>
      </c>
      <c r="OJE12" s="7" t="s">
        <v>10451</v>
      </c>
      <c r="OJF12" s="7" t="s">
        <v>10452</v>
      </c>
      <c r="OJG12" s="7" t="s">
        <v>10453</v>
      </c>
      <c r="OJH12" s="7" t="s">
        <v>10454</v>
      </c>
      <c r="OJI12" s="7" t="s">
        <v>10455</v>
      </c>
      <c r="OJJ12" s="7" t="s">
        <v>10456</v>
      </c>
      <c r="OJK12" s="7" t="s">
        <v>10457</v>
      </c>
      <c r="OJL12" s="7" t="s">
        <v>10458</v>
      </c>
      <c r="OJM12" s="7" t="s">
        <v>10459</v>
      </c>
      <c r="OJN12" s="7" t="s">
        <v>10460</v>
      </c>
      <c r="OJO12" s="7" t="s">
        <v>10461</v>
      </c>
      <c r="OJP12" s="7" t="s">
        <v>10462</v>
      </c>
      <c r="OJQ12" s="7" t="s">
        <v>10463</v>
      </c>
      <c r="OJR12" s="7" t="s">
        <v>10464</v>
      </c>
      <c r="OJS12" s="7" t="s">
        <v>10465</v>
      </c>
      <c r="OJT12" s="7" t="s">
        <v>10466</v>
      </c>
      <c r="OJU12" s="7" t="s">
        <v>10467</v>
      </c>
      <c r="OJV12" s="7" t="s">
        <v>10468</v>
      </c>
      <c r="OJW12" s="7" t="s">
        <v>10469</v>
      </c>
      <c r="OJX12" s="7" t="s">
        <v>10470</v>
      </c>
      <c r="OJY12" s="7" t="s">
        <v>10471</v>
      </c>
      <c r="OJZ12" s="7" t="s">
        <v>10472</v>
      </c>
      <c r="OKA12" s="7" t="s">
        <v>10473</v>
      </c>
      <c r="OKB12" s="7" t="s">
        <v>10474</v>
      </c>
      <c r="OKC12" s="7" t="s">
        <v>10475</v>
      </c>
      <c r="OKD12" s="7" t="s">
        <v>10476</v>
      </c>
      <c r="OKE12" s="7" t="s">
        <v>10477</v>
      </c>
      <c r="OKF12" s="7" t="s">
        <v>10478</v>
      </c>
      <c r="OKG12" s="7" t="s">
        <v>10479</v>
      </c>
      <c r="OKH12" s="7" t="s">
        <v>10480</v>
      </c>
      <c r="OKI12" s="7" t="s">
        <v>10481</v>
      </c>
      <c r="OKJ12" s="7" t="s">
        <v>10482</v>
      </c>
      <c r="OKK12" s="7" t="s">
        <v>10483</v>
      </c>
      <c r="OKL12" s="7" t="s">
        <v>10484</v>
      </c>
      <c r="OKM12" s="7" t="s">
        <v>10485</v>
      </c>
      <c r="OKN12" s="7" t="s">
        <v>10486</v>
      </c>
      <c r="OKO12" s="7" t="s">
        <v>10487</v>
      </c>
      <c r="OKP12" s="7" t="s">
        <v>10488</v>
      </c>
      <c r="OKQ12" s="7" t="s">
        <v>10489</v>
      </c>
      <c r="OKR12" s="7" t="s">
        <v>10490</v>
      </c>
      <c r="OKS12" s="7" t="s">
        <v>10491</v>
      </c>
      <c r="OKT12" s="7" t="s">
        <v>10492</v>
      </c>
      <c r="OKU12" s="7" t="s">
        <v>10493</v>
      </c>
      <c r="OKV12" s="7" t="s">
        <v>10494</v>
      </c>
      <c r="OKW12" s="7" t="s">
        <v>10495</v>
      </c>
      <c r="OKX12" s="7" t="s">
        <v>10496</v>
      </c>
      <c r="OKY12" s="7" t="s">
        <v>10497</v>
      </c>
      <c r="OKZ12" s="7" t="s">
        <v>10498</v>
      </c>
      <c r="OLA12" s="7" t="s">
        <v>10499</v>
      </c>
      <c r="OLB12" s="7" t="s">
        <v>10500</v>
      </c>
      <c r="OLC12" s="7" t="s">
        <v>10501</v>
      </c>
      <c r="OLD12" s="7" t="s">
        <v>10502</v>
      </c>
      <c r="OLE12" s="7" t="s">
        <v>10503</v>
      </c>
      <c r="OLF12" s="7" t="s">
        <v>10504</v>
      </c>
      <c r="OLG12" s="7" t="s">
        <v>10505</v>
      </c>
      <c r="OLH12" s="7" t="s">
        <v>10506</v>
      </c>
      <c r="OLI12" s="7" t="s">
        <v>10507</v>
      </c>
      <c r="OLJ12" s="7" t="s">
        <v>10508</v>
      </c>
      <c r="OLK12" s="7" t="s">
        <v>10509</v>
      </c>
      <c r="OLL12" s="7" t="s">
        <v>10510</v>
      </c>
      <c r="OLM12" s="7" t="s">
        <v>10511</v>
      </c>
      <c r="OLN12" s="7" t="s">
        <v>10512</v>
      </c>
      <c r="OLO12" s="7" t="s">
        <v>10513</v>
      </c>
      <c r="OLP12" s="7" t="s">
        <v>10514</v>
      </c>
      <c r="OLQ12" s="7" t="s">
        <v>10515</v>
      </c>
      <c r="OLR12" s="7" t="s">
        <v>10516</v>
      </c>
      <c r="OLS12" s="7" t="s">
        <v>10517</v>
      </c>
      <c r="OLT12" s="7" t="s">
        <v>10518</v>
      </c>
      <c r="OLU12" s="7" t="s">
        <v>10519</v>
      </c>
      <c r="OLV12" s="7" t="s">
        <v>10520</v>
      </c>
      <c r="OLW12" s="7" t="s">
        <v>10521</v>
      </c>
      <c r="OLX12" s="7" t="s">
        <v>10522</v>
      </c>
      <c r="OLY12" s="7" t="s">
        <v>10523</v>
      </c>
      <c r="OLZ12" s="7" t="s">
        <v>10524</v>
      </c>
      <c r="OMA12" s="7" t="s">
        <v>10525</v>
      </c>
      <c r="OMB12" s="7" t="s">
        <v>10526</v>
      </c>
      <c r="OMC12" s="7" t="s">
        <v>10527</v>
      </c>
      <c r="OMD12" s="7" t="s">
        <v>10528</v>
      </c>
      <c r="OME12" s="7" t="s">
        <v>10529</v>
      </c>
      <c r="OMF12" s="7" t="s">
        <v>10530</v>
      </c>
      <c r="OMG12" s="7" t="s">
        <v>10531</v>
      </c>
      <c r="OMH12" s="7" t="s">
        <v>10532</v>
      </c>
      <c r="OMI12" s="7" t="s">
        <v>10533</v>
      </c>
      <c r="OMJ12" s="7" t="s">
        <v>10534</v>
      </c>
      <c r="OMK12" s="7" t="s">
        <v>10535</v>
      </c>
      <c r="OML12" s="7" t="s">
        <v>10536</v>
      </c>
      <c r="OMM12" s="7" t="s">
        <v>10537</v>
      </c>
      <c r="OMN12" s="7" t="s">
        <v>10538</v>
      </c>
      <c r="OMO12" s="7" t="s">
        <v>10539</v>
      </c>
      <c r="OMP12" s="7" t="s">
        <v>10540</v>
      </c>
      <c r="OMQ12" s="7" t="s">
        <v>10541</v>
      </c>
      <c r="OMR12" s="7" t="s">
        <v>10542</v>
      </c>
      <c r="OMS12" s="7" t="s">
        <v>10543</v>
      </c>
      <c r="OMT12" s="7" t="s">
        <v>10544</v>
      </c>
      <c r="OMU12" s="7" t="s">
        <v>10545</v>
      </c>
      <c r="OMV12" s="7" t="s">
        <v>10546</v>
      </c>
      <c r="OMW12" s="7" t="s">
        <v>10547</v>
      </c>
      <c r="OMX12" s="7" t="s">
        <v>10548</v>
      </c>
      <c r="OMY12" s="7" t="s">
        <v>10549</v>
      </c>
      <c r="OMZ12" s="7" t="s">
        <v>10550</v>
      </c>
      <c r="ONA12" s="7" t="s">
        <v>10551</v>
      </c>
      <c r="ONB12" s="7" t="s">
        <v>10552</v>
      </c>
      <c r="ONC12" s="7" t="s">
        <v>10553</v>
      </c>
      <c r="OND12" s="7" t="s">
        <v>10554</v>
      </c>
      <c r="ONE12" s="7" t="s">
        <v>10555</v>
      </c>
      <c r="ONF12" s="7" t="s">
        <v>10556</v>
      </c>
      <c r="ONG12" s="7" t="s">
        <v>10557</v>
      </c>
      <c r="ONH12" s="7" t="s">
        <v>10558</v>
      </c>
      <c r="ONI12" s="7" t="s">
        <v>10559</v>
      </c>
      <c r="ONJ12" s="7" t="s">
        <v>10560</v>
      </c>
      <c r="ONK12" s="7" t="s">
        <v>10561</v>
      </c>
      <c r="ONL12" s="7" t="s">
        <v>10562</v>
      </c>
      <c r="ONM12" s="7" t="s">
        <v>10563</v>
      </c>
      <c r="ONN12" s="7" t="s">
        <v>10564</v>
      </c>
      <c r="ONO12" s="7" t="s">
        <v>10565</v>
      </c>
      <c r="ONP12" s="7" t="s">
        <v>10566</v>
      </c>
      <c r="ONQ12" s="7" t="s">
        <v>10567</v>
      </c>
      <c r="ONR12" s="7" t="s">
        <v>10568</v>
      </c>
      <c r="ONS12" s="7" t="s">
        <v>10569</v>
      </c>
      <c r="ONT12" s="7" t="s">
        <v>10570</v>
      </c>
      <c r="ONU12" s="7" t="s">
        <v>10571</v>
      </c>
      <c r="ONV12" s="7" t="s">
        <v>10572</v>
      </c>
      <c r="ONW12" s="7" t="s">
        <v>10573</v>
      </c>
      <c r="ONX12" s="7" t="s">
        <v>10574</v>
      </c>
      <c r="ONY12" s="7" t="s">
        <v>10575</v>
      </c>
      <c r="ONZ12" s="7" t="s">
        <v>10576</v>
      </c>
      <c r="OOA12" s="7" t="s">
        <v>10577</v>
      </c>
      <c r="OOB12" s="7" t="s">
        <v>10578</v>
      </c>
      <c r="OOC12" s="7" t="s">
        <v>10579</v>
      </c>
      <c r="OOD12" s="7" t="s">
        <v>10580</v>
      </c>
      <c r="OOE12" s="7" t="s">
        <v>10581</v>
      </c>
      <c r="OOF12" s="7" t="s">
        <v>10582</v>
      </c>
      <c r="OOG12" s="7" t="s">
        <v>10583</v>
      </c>
      <c r="OOH12" s="7" t="s">
        <v>10584</v>
      </c>
      <c r="OOI12" s="7" t="s">
        <v>10585</v>
      </c>
      <c r="OOJ12" s="7" t="s">
        <v>10586</v>
      </c>
      <c r="OOK12" s="7" t="s">
        <v>10587</v>
      </c>
      <c r="OOL12" s="7" t="s">
        <v>10588</v>
      </c>
      <c r="OOM12" s="7" t="s">
        <v>10589</v>
      </c>
      <c r="OON12" s="7" t="s">
        <v>10590</v>
      </c>
      <c r="OOO12" s="7" t="s">
        <v>10591</v>
      </c>
      <c r="OOP12" s="7" t="s">
        <v>10592</v>
      </c>
      <c r="OOQ12" s="7" t="s">
        <v>10593</v>
      </c>
      <c r="OOR12" s="7" t="s">
        <v>10594</v>
      </c>
      <c r="OOS12" s="7" t="s">
        <v>10595</v>
      </c>
      <c r="OOT12" s="7" t="s">
        <v>10596</v>
      </c>
      <c r="OOU12" s="7" t="s">
        <v>10597</v>
      </c>
      <c r="OOV12" s="7" t="s">
        <v>10598</v>
      </c>
      <c r="OOW12" s="7" t="s">
        <v>10599</v>
      </c>
      <c r="OOX12" s="7" t="s">
        <v>10600</v>
      </c>
      <c r="OOY12" s="7" t="s">
        <v>10601</v>
      </c>
      <c r="OOZ12" s="7" t="s">
        <v>10602</v>
      </c>
      <c r="OPA12" s="7" t="s">
        <v>10603</v>
      </c>
      <c r="OPB12" s="7" t="s">
        <v>10604</v>
      </c>
      <c r="OPC12" s="7" t="s">
        <v>10605</v>
      </c>
      <c r="OPD12" s="7" t="s">
        <v>10606</v>
      </c>
      <c r="OPE12" s="7" t="s">
        <v>10607</v>
      </c>
      <c r="OPF12" s="7" t="s">
        <v>10608</v>
      </c>
      <c r="OPG12" s="7" t="s">
        <v>10609</v>
      </c>
      <c r="OPH12" s="7" t="s">
        <v>10610</v>
      </c>
      <c r="OPI12" s="7" t="s">
        <v>10611</v>
      </c>
      <c r="OPJ12" s="7" t="s">
        <v>10612</v>
      </c>
      <c r="OPK12" s="7" t="s">
        <v>10613</v>
      </c>
      <c r="OPL12" s="7" t="s">
        <v>10614</v>
      </c>
      <c r="OPM12" s="7" t="s">
        <v>10615</v>
      </c>
      <c r="OPN12" s="7" t="s">
        <v>10616</v>
      </c>
      <c r="OPO12" s="7" t="s">
        <v>10617</v>
      </c>
      <c r="OPP12" s="7" t="s">
        <v>10618</v>
      </c>
      <c r="OPQ12" s="7" t="s">
        <v>10619</v>
      </c>
      <c r="OPR12" s="7" t="s">
        <v>10620</v>
      </c>
      <c r="OPS12" s="7" t="s">
        <v>10621</v>
      </c>
      <c r="OPT12" s="7" t="s">
        <v>10622</v>
      </c>
      <c r="OPU12" s="7" t="s">
        <v>10623</v>
      </c>
      <c r="OPV12" s="7" t="s">
        <v>10624</v>
      </c>
      <c r="OPW12" s="7" t="s">
        <v>10625</v>
      </c>
      <c r="OPX12" s="7" t="s">
        <v>10626</v>
      </c>
      <c r="OPY12" s="7" t="s">
        <v>10627</v>
      </c>
      <c r="OPZ12" s="7" t="s">
        <v>10628</v>
      </c>
      <c r="OQA12" s="7" t="s">
        <v>10629</v>
      </c>
      <c r="OQB12" s="7" t="s">
        <v>10630</v>
      </c>
      <c r="OQC12" s="7" t="s">
        <v>10631</v>
      </c>
      <c r="OQD12" s="7" t="s">
        <v>10632</v>
      </c>
      <c r="OQE12" s="7" t="s">
        <v>10633</v>
      </c>
      <c r="OQF12" s="7" t="s">
        <v>10634</v>
      </c>
      <c r="OQG12" s="7" t="s">
        <v>10635</v>
      </c>
      <c r="OQH12" s="7" t="s">
        <v>10636</v>
      </c>
      <c r="OQI12" s="7" t="s">
        <v>10637</v>
      </c>
      <c r="OQJ12" s="7" t="s">
        <v>10638</v>
      </c>
      <c r="OQK12" s="7" t="s">
        <v>10639</v>
      </c>
      <c r="OQL12" s="7" t="s">
        <v>10640</v>
      </c>
      <c r="OQM12" s="7" t="s">
        <v>10641</v>
      </c>
      <c r="OQN12" s="7" t="s">
        <v>10642</v>
      </c>
      <c r="OQO12" s="7" t="s">
        <v>10643</v>
      </c>
      <c r="OQP12" s="7" t="s">
        <v>10644</v>
      </c>
      <c r="OQQ12" s="7" t="s">
        <v>10645</v>
      </c>
      <c r="OQR12" s="7" t="s">
        <v>10646</v>
      </c>
      <c r="OQS12" s="7" t="s">
        <v>10647</v>
      </c>
      <c r="OQT12" s="7" t="s">
        <v>10648</v>
      </c>
      <c r="OQU12" s="7" t="s">
        <v>10649</v>
      </c>
      <c r="OQV12" s="7" t="s">
        <v>10650</v>
      </c>
      <c r="OQW12" s="7" t="s">
        <v>10651</v>
      </c>
      <c r="OQX12" s="7" t="s">
        <v>10652</v>
      </c>
      <c r="OQY12" s="7" t="s">
        <v>10653</v>
      </c>
      <c r="OQZ12" s="7" t="s">
        <v>10654</v>
      </c>
      <c r="ORA12" s="7" t="s">
        <v>10655</v>
      </c>
      <c r="ORB12" s="7" t="s">
        <v>10656</v>
      </c>
      <c r="ORC12" s="7" t="s">
        <v>10657</v>
      </c>
      <c r="ORD12" s="7" t="s">
        <v>10658</v>
      </c>
      <c r="ORE12" s="7" t="s">
        <v>10659</v>
      </c>
      <c r="ORF12" s="7" t="s">
        <v>10660</v>
      </c>
      <c r="ORG12" s="7" t="s">
        <v>10661</v>
      </c>
      <c r="ORH12" s="7" t="s">
        <v>10662</v>
      </c>
      <c r="ORI12" s="7" t="s">
        <v>10663</v>
      </c>
      <c r="ORJ12" s="7" t="s">
        <v>10664</v>
      </c>
      <c r="ORK12" s="7" t="s">
        <v>10665</v>
      </c>
      <c r="ORL12" s="7" t="s">
        <v>10666</v>
      </c>
      <c r="ORM12" s="7" t="s">
        <v>10667</v>
      </c>
      <c r="ORN12" s="7" t="s">
        <v>10668</v>
      </c>
      <c r="ORO12" s="7" t="s">
        <v>10669</v>
      </c>
      <c r="ORP12" s="7" t="s">
        <v>10670</v>
      </c>
      <c r="ORQ12" s="7" t="s">
        <v>10671</v>
      </c>
      <c r="ORR12" s="7" t="s">
        <v>10672</v>
      </c>
      <c r="ORS12" s="7" t="s">
        <v>10673</v>
      </c>
      <c r="ORT12" s="7" t="s">
        <v>10674</v>
      </c>
      <c r="ORU12" s="7" t="s">
        <v>10675</v>
      </c>
      <c r="ORV12" s="7" t="s">
        <v>10676</v>
      </c>
      <c r="ORW12" s="7" t="s">
        <v>10677</v>
      </c>
      <c r="ORX12" s="7" t="s">
        <v>10678</v>
      </c>
      <c r="ORY12" s="7" t="s">
        <v>10679</v>
      </c>
      <c r="ORZ12" s="7" t="s">
        <v>10680</v>
      </c>
      <c r="OSA12" s="7" t="s">
        <v>10681</v>
      </c>
      <c r="OSB12" s="7" t="s">
        <v>10682</v>
      </c>
      <c r="OSC12" s="7" t="s">
        <v>10683</v>
      </c>
      <c r="OSD12" s="7" t="s">
        <v>10684</v>
      </c>
      <c r="OSE12" s="7" t="s">
        <v>10685</v>
      </c>
      <c r="OSF12" s="7" t="s">
        <v>10686</v>
      </c>
      <c r="OSG12" s="7" t="s">
        <v>10687</v>
      </c>
      <c r="OSH12" s="7" t="s">
        <v>10688</v>
      </c>
      <c r="OSI12" s="7" t="s">
        <v>10689</v>
      </c>
      <c r="OSJ12" s="7" t="s">
        <v>10690</v>
      </c>
      <c r="OSK12" s="7" t="s">
        <v>10691</v>
      </c>
      <c r="OSL12" s="7" t="s">
        <v>10692</v>
      </c>
      <c r="OSM12" s="7" t="s">
        <v>10693</v>
      </c>
      <c r="OSN12" s="7" t="s">
        <v>10694</v>
      </c>
      <c r="OSO12" s="7" t="s">
        <v>10695</v>
      </c>
      <c r="OSP12" s="7" t="s">
        <v>10696</v>
      </c>
      <c r="OSQ12" s="7" t="s">
        <v>10697</v>
      </c>
      <c r="OSR12" s="7" t="s">
        <v>10698</v>
      </c>
      <c r="OSS12" s="7" t="s">
        <v>10699</v>
      </c>
      <c r="OST12" s="7" t="s">
        <v>10700</v>
      </c>
      <c r="OSU12" s="7" t="s">
        <v>10701</v>
      </c>
      <c r="OSV12" s="7" t="s">
        <v>10702</v>
      </c>
      <c r="OSW12" s="7" t="s">
        <v>10703</v>
      </c>
      <c r="OSX12" s="7" t="s">
        <v>10704</v>
      </c>
      <c r="OSY12" s="7" t="s">
        <v>10705</v>
      </c>
      <c r="OSZ12" s="7" t="s">
        <v>10706</v>
      </c>
      <c r="OTA12" s="7" t="s">
        <v>10707</v>
      </c>
      <c r="OTB12" s="7" t="s">
        <v>10708</v>
      </c>
      <c r="OTC12" s="7" t="s">
        <v>10709</v>
      </c>
      <c r="OTD12" s="7" t="s">
        <v>10710</v>
      </c>
      <c r="OTE12" s="7" t="s">
        <v>10711</v>
      </c>
      <c r="OTF12" s="7" t="s">
        <v>10712</v>
      </c>
      <c r="OTG12" s="7" t="s">
        <v>10713</v>
      </c>
      <c r="OTH12" s="7" t="s">
        <v>10714</v>
      </c>
      <c r="OTI12" s="7" t="s">
        <v>10715</v>
      </c>
      <c r="OTJ12" s="7" t="s">
        <v>10716</v>
      </c>
      <c r="OTK12" s="7" t="s">
        <v>10717</v>
      </c>
      <c r="OTL12" s="7" t="s">
        <v>10718</v>
      </c>
      <c r="OTM12" s="7" t="s">
        <v>10719</v>
      </c>
      <c r="OTN12" s="7" t="s">
        <v>10720</v>
      </c>
      <c r="OTO12" s="7" t="s">
        <v>10721</v>
      </c>
      <c r="OTP12" s="7" t="s">
        <v>10722</v>
      </c>
      <c r="OTQ12" s="7" t="s">
        <v>10723</v>
      </c>
      <c r="OTR12" s="7" t="s">
        <v>10724</v>
      </c>
      <c r="OTS12" s="7" t="s">
        <v>10725</v>
      </c>
      <c r="OTT12" s="7" t="s">
        <v>10726</v>
      </c>
      <c r="OTU12" s="7" t="s">
        <v>10727</v>
      </c>
      <c r="OTV12" s="7" t="s">
        <v>10728</v>
      </c>
      <c r="OTW12" s="7" t="s">
        <v>10729</v>
      </c>
      <c r="OTX12" s="7" t="s">
        <v>10730</v>
      </c>
      <c r="OTY12" s="7" t="s">
        <v>10731</v>
      </c>
      <c r="OTZ12" s="7" t="s">
        <v>10732</v>
      </c>
      <c r="OUA12" s="7" t="s">
        <v>10733</v>
      </c>
      <c r="OUB12" s="7" t="s">
        <v>10734</v>
      </c>
      <c r="OUC12" s="7" t="s">
        <v>10735</v>
      </c>
      <c r="OUD12" s="7" t="s">
        <v>10736</v>
      </c>
      <c r="OUE12" s="7" t="s">
        <v>10737</v>
      </c>
      <c r="OUF12" s="7" t="s">
        <v>10738</v>
      </c>
      <c r="OUG12" s="7" t="s">
        <v>10739</v>
      </c>
      <c r="OUH12" s="7" t="s">
        <v>10740</v>
      </c>
      <c r="OUI12" s="7" t="s">
        <v>10741</v>
      </c>
      <c r="OUJ12" s="7" t="s">
        <v>10742</v>
      </c>
      <c r="OUK12" s="7" t="s">
        <v>10743</v>
      </c>
      <c r="OUL12" s="7" t="s">
        <v>10744</v>
      </c>
      <c r="OUM12" s="7" t="s">
        <v>10745</v>
      </c>
      <c r="OUN12" s="7" t="s">
        <v>10746</v>
      </c>
      <c r="OUO12" s="7" t="s">
        <v>10747</v>
      </c>
      <c r="OUP12" s="7" t="s">
        <v>10748</v>
      </c>
      <c r="OUQ12" s="7" t="s">
        <v>10749</v>
      </c>
      <c r="OUR12" s="7" t="s">
        <v>10750</v>
      </c>
      <c r="OUS12" s="7" t="s">
        <v>10751</v>
      </c>
      <c r="OUT12" s="7" t="s">
        <v>10752</v>
      </c>
      <c r="OUU12" s="7" t="s">
        <v>10753</v>
      </c>
      <c r="OUV12" s="7" t="s">
        <v>10754</v>
      </c>
      <c r="OUW12" s="7" t="s">
        <v>10755</v>
      </c>
      <c r="OUX12" s="7" t="s">
        <v>10756</v>
      </c>
      <c r="OUY12" s="7" t="s">
        <v>10757</v>
      </c>
      <c r="OUZ12" s="7" t="s">
        <v>10758</v>
      </c>
      <c r="OVA12" s="7" t="s">
        <v>10759</v>
      </c>
      <c r="OVB12" s="7" t="s">
        <v>10760</v>
      </c>
      <c r="OVC12" s="7" t="s">
        <v>10761</v>
      </c>
      <c r="OVD12" s="7" t="s">
        <v>10762</v>
      </c>
      <c r="OVE12" s="7" t="s">
        <v>10763</v>
      </c>
      <c r="OVF12" s="7" t="s">
        <v>10764</v>
      </c>
      <c r="OVG12" s="7" t="s">
        <v>10765</v>
      </c>
      <c r="OVH12" s="7" t="s">
        <v>10766</v>
      </c>
      <c r="OVI12" s="7" t="s">
        <v>10767</v>
      </c>
      <c r="OVJ12" s="7" t="s">
        <v>10768</v>
      </c>
      <c r="OVK12" s="7" t="s">
        <v>10769</v>
      </c>
      <c r="OVL12" s="7" t="s">
        <v>10770</v>
      </c>
      <c r="OVM12" s="7" t="s">
        <v>10771</v>
      </c>
      <c r="OVN12" s="7" t="s">
        <v>10772</v>
      </c>
      <c r="OVO12" s="7" t="s">
        <v>10773</v>
      </c>
      <c r="OVP12" s="7" t="s">
        <v>10774</v>
      </c>
      <c r="OVQ12" s="7" t="s">
        <v>10775</v>
      </c>
      <c r="OVR12" s="7" t="s">
        <v>10776</v>
      </c>
      <c r="OVS12" s="7" t="s">
        <v>10777</v>
      </c>
      <c r="OVT12" s="7" t="s">
        <v>10778</v>
      </c>
      <c r="OVU12" s="7" t="s">
        <v>10779</v>
      </c>
      <c r="OVV12" s="7" t="s">
        <v>10780</v>
      </c>
      <c r="OVW12" s="7" t="s">
        <v>10781</v>
      </c>
      <c r="OVX12" s="7" t="s">
        <v>10782</v>
      </c>
      <c r="OVY12" s="7" t="s">
        <v>10783</v>
      </c>
      <c r="OVZ12" s="7" t="s">
        <v>10784</v>
      </c>
      <c r="OWA12" s="7" t="s">
        <v>10785</v>
      </c>
      <c r="OWB12" s="7" t="s">
        <v>10786</v>
      </c>
      <c r="OWC12" s="7" t="s">
        <v>10787</v>
      </c>
      <c r="OWD12" s="7" t="s">
        <v>10788</v>
      </c>
      <c r="OWE12" s="7" t="s">
        <v>10789</v>
      </c>
      <c r="OWF12" s="7" t="s">
        <v>10790</v>
      </c>
      <c r="OWG12" s="7" t="s">
        <v>10791</v>
      </c>
      <c r="OWH12" s="7" t="s">
        <v>10792</v>
      </c>
      <c r="OWI12" s="7" t="s">
        <v>10793</v>
      </c>
      <c r="OWJ12" s="7" t="s">
        <v>10794</v>
      </c>
      <c r="OWK12" s="7" t="s">
        <v>10795</v>
      </c>
      <c r="OWL12" s="7" t="s">
        <v>10796</v>
      </c>
      <c r="OWM12" s="7" t="s">
        <v>10797</v>
      </c>
      <c r="OWN12" s="7" t="s">
        <v>10798</v>
      </c>
      <c r="OWO12" s="7" t="s">
        <v>10799</v>
      </c>
      <c r="OWP12" s="7" t="s">
        <v>10800</v>
      </c>
      <c r="OWQ12" s="7" t="s">
        <v>10801</v>
      </c>
      <c r="OWR12" s="7" t="s">
        <v>10802</v>
      </c>
      <c r="OWS12" s="7" t="s">
        <v>10803</v>
      </c>
      <c r="OWT12" s="7" t="s">
        <v>10804</v>
      </c>
      <c r="OWU12" s="7" t="s">
        <v>10805</v>
      </c>
      <c r="OWV12" s="7" t="s">
        <v>10806</v>
      </c>
      <c r="OWW12" s="7" t="s">
        <v>10807</v>
      </c>
      <c r="OWX12" s="7" t="s">
        <v>10808</v>
      </c>
      <c r="OWY12" s="7" t="s">
        <v>10809</v>
      </c>
      <c r="OWZ12" s="7" t="s">
        <v>10810</v>
      </c>
      <c r="OXA12" s="7" t="s">
        <v>10811</v>
      </c>
      <c r="OXB12" s="7" t="s">
        <v>10812</v>
      </c>
      <c r="OXC12" s="7" t="s">
        <v>10813</v>
      </c>
      <c r="OXD12" s="7" t="s">
        <v>10814</v>
      </c>
      <c r="OXE12" s="7" t="s">
        <v>10815</v>
      </c>
      <c r="OXF12" s="7" t="s">
        <v>10816</v>
      </c>
      <c r="OXG12" s="7" t="s">
        <v>10817</v>
      </c>
      <c r="OXH12" s="7" t="s">
        <v>10818</v>
      </c>
      <c r="OXI12" s="7" t="s">
        <v>10819</v>
      </c>
      <c r="OXJ12" s="7" t="s">
        <v>10820</v>
      </c>
      <c r="OXK12" s="7" t="s">
        <v>10821</v>
      </c>
      <c r="OXL12" s="7" t="s">
        <v>10822</v>
      </c>
      <c r="OXM12" s="7" t="s">
        <v>10823</v>
      </c>
      <c r="OXN12" s="7" t="s">
        <v>10824</v>
      </c>
      <c r="OXO12" s="7" t="s">
        <v>10825</v>
      </c>
      <c r="OXP12" s="7" t="s">
        <v>10826</v>
      </c>
      <c r="OXQ12" s="7" t="s">
        <v>10827</v>
      </c>
      <c r="OXR12" s="7" t="s">
        <v>10828</v>
      </c>
      <c r="OXS12" s="7" t="s">
        <v>10829</v>
      </c>
      <c r="OXT12" s="7" t="s">
        <v>10830</v>
      </c>
      <c r="OXU12" s="7" t="s">
        <v>10831</v>
      </c>
      <c r="OXV12" s="7" t="s">
        <v>10832</v>
      </c>
      <c r="OXW12" s="7" t="s">
        <v>10833</v>
      </c>
      <c r="OXX12" s="7" t="s">
        <v>10834</v>
      </c>
      <c r="OXY12" s="7" t="s">
        <v>10835</v>
      </c>
      <c r="OXZ12" s="7" t="s">
        <v>10836</v>
      </c>
      <c r="OYA12" s="7" t="s">
        <v>10837</v>
      </c>
      <c r="OYB12" s="7" t="s">
        <v>10838</v>
      </c>
      <c r="OYC12" s="7" t="s">
        <v>10839</v>
      </c>
      <c r="OYD12" s="7" t="s">
        <v>10840</v>
      </c>
      <c r="OYE12" s="7" t="s">
        <v>10841</v>
      </c>
      <c r="OYF12" s="7" t="s">
        <v>10842</v>
      </c>
      <c r="OYG12" s="7" t="s">
        <v>10843</v>
      </c>
      <c r="OYH12" s="7" t="s">
        <v>10844</v>
      </c>
      <c r="OYI12" s="7" t="s">
        <v>10845</v>
      </c>
      <c r="OYJ12" s="7" t="s">
        <v>10846</v>
      </c>
      <c r="OYK12" s="7" t="s">
        <v>10847</v>
      </c>
      <c r="OYL12" s="7" t="s">
        <v>10848</v>
      </c>
      <c r="OYM12" s="7" t="s">
        <v>10849</v>
      </c>
      <c r="OYN12" s="7" t="s">
        <v>10850</v>
      </c>
      <c r="OYO12" s="7" t="s">
        <v>10851</v>
      </c>
      <c r="OYP12" s="7" t="s">
        <v>10852</v>
      </c>
      <c r="OYQ12" s="7" t="s">
        <v>10853</v>
      </c>
      <c r="OYR12" s="7" t="s">
        <v>10854</v>
      </c>
      <c r="OYS12" s="7" t="s">
        <v>10855</v>
      </c>
      <c r="OYT12" s="7" t="s">
        <v>10856</v>
      </c>
      <c r="OYU12" s="7" t="s">
        <v>10857</v>
      </c>
      <c r="OYV12" s="7" t="s">
        <v>10858</v>
      </c>
      <c r="OYW12" s="7" t="s">
        <v>10859</v>
      </c>
      <c r="OYX12" s="7" t="s">
        <v>10860</v>
      </c>
      <c r="OYY12" s="7" t="s">
        <v>10861</v>
      </c>
      <c r="OYZ12" s="7" t="s">
        <v>10862</v>
      </c>
      <c r="OZA12" s="7" t="s">
        <v>10863</v>
      </c>
      <c r="OZB12" s="7" t="s">
        <v>10864</v>
      </c>
      <c r="OZC12" s="7" t="s">
        <v>10865</v>
      </c>
      <c r="OZD12" s="7" t="s">
        <v>10866</v>
      </c>
      <c r="OZE12" s="7" t="s">
        <v>10867</v>
      </c>
      <c r="OZF12" s="7" t="s">
        <v>10868</v>
      </c>
      <c r="OZG12" s="7" t="s">
        <v>10869</v>
      </c>
      <c r="OZH12" s="7" t="s">
        <v>10870</v>
      </c>
      <c r="OZI12" s="7" t="s">
        <v>10871</v>
      </c>
      <c r="OZJ12" s="7" t="s">
        <v>10872</v>
      </c>
      <c r="OZK12" s="7" t="s">
        <v>10873</v>
      </c>
      <c r="OZL12" s="7" t="s">
        <v>10874</v>
      </c>
      <c r="OZM12" s="7" t="s">
        <v>10875</v>
      </c>
      <c r="OZN12" s="7" t="s">
        <v>10876</v>
      </c>
      <c r="OZO12" s="7" t="s">
        <v>10877</v>
      </c>
      <c r="OZP12" s="7" t="s">
        <v>10878</v>
      </c>
      <c r="OZQ12" s="7" t="s">
        <v>10879</v>
      </c>
      <c r="OZR12" s="7" t="s">
        <v>10880</v>
      </c>
      <c r="OZS12" s="7" t="s">
        <v>10881</v>
      </c>
      <c r="OZT12" s="7" t="s">
        <v>10882</v>
      </c>
      <c r="OZU12" s="7" t="s">
        <v>10883</v>
      </c>
      <c r="OZV12" s="7" t="s">
        <v>10884</v>
      </c>
      <c r="OZW12" s="7" t="s">
        <v>10885</v>
      </c>
      <c r="OZX12" s="7" t="s">
        <v>10886</v>
      </c>
      <c r="OZY12" s="7" t="s">
        <v>10887</v>
      </c>
      <c r="OZZ12" s="7" t="s">
        <v>10888</v>
      </c>
      <c r="PAA12" s="7" t="s">
        <v>10889</v>
      </c>
      <c r="PAB12" s="7" t="s">
        <v>10890</v>
      </c>
      <c r="PAC12" s="7" t="s">
        <v>10891</v>
      </c>
      <c r="PAD12" s="7" t="s">
        <v>10892</v>
      </c>
      <c r="PAE12" s="7" t="s">
        <v>10893</v>
      </c>
      <c r="PAF12" s="7" t="s">
        <v>10894</v>
      </c>
      <c r="PAG12" s="7" t="s">
        <v>10895</v>
      </c>
      <c r="PAH12" s="7" t="s">
        <v>10896</v>
      </c>
      <c r="PAI12" s="7" t="s">
        <v>10897</v>
      </c>
      <c r="PAJ12" s="7" t="s">
        <v>10898</v>
      </c>
      <c r="PAK12" s="7" t="s">
        <v>10899</v>
      </c>
      <c r="PAL12" s="7" t="s">
        <v>10900</v>
      </c>
      <c r="PAM12" s="7" t="s">
        <v>10901</v>
      </c>
      <c r="PAN12" s="7" t="s">
        <v>10902</v>
      </c>
      <c r="PAO12" s="7" t="s">
        <v>10903</v>
      </c>
      <c r="PAP12" s="7" t="s">
        <v>10904</v>
      </c>
      <c r="PAQ12" s="7" t="s">
        <v>10905</v>
      </c>
      <c r="PAR12" s="7" t="s">
        <v>10906</v>
      </c>
      <c r="PAS12" s="7" t="s">
        <v>10907</v>
      </c>
      <c r="PAT12" s="7" t="s">
        <v>10908</v>
      </c>
      <c r="PAU12" s="7" t="s">
        <v>10909</v>
      </c>
      <c r="PAV12" s="7" t="s">
        <v>10910</v>
      </c>
      <c r="PAW12" s="7" t="s">
        <v>10911</v>
      </c>
      <c r="PAX12" s="7" t="s">
        <v>10912</v>
      </c>
      <c r="PAY12" s="7" t="s">
        <v>10913</v>
      </c>
      <c r="PAZ12" s="7" t="s">
        <v>10914</v>
      </c>
      <c r="PBA12" s="7" t="s">
        <v>10915</v>
      </c>
      <c r="PBB12" s="7" t="s">
        <v>10916</v>
      </c>
      <c r="PBC12" s="7" t="s">
        <v>10917</v>
      </c>
      <c r="PBD12" s="7" t="s">
        <v>10918</v>
      </c>
      <c r="PBE12" s="7" t="s">
        <v>10919</v>
      </c>
      <c r="PBF12" s="7" t="s">
        <v>10920</v>
      </c>
      <c r="PBG12" s="7" t="s">
        <v>10921</v>
      </c>
      <c r="PBH12" s="7" t="s">
        <v>10922</v>
      </c>
      <c r="PBI12" s="7" t="s">
        <v>10923</v>
      </c>
      <c r="PBJ12" s="7" t="s">
        <v>10924</v>
      </c>
      <c r="PBK12" s="7" t="s">
        <v>10925</v>
      </c>
      <c r="PBL12" s="7" t="s">
        <v>10926</v>
      </c>
      <c r="PBM12" s="7" t="s">
        <v>10927</v>
      </c>
      <c r="PBN12" s="7" t="s">
        <v>10928</v>
      </c>
      <c r="PBO12" s="7" t="s">
        <v>10929</v>
      </c>
      <c r="PBP12" s="7" t="s">
        <v>10930</v>
      </c>
      <c r="PBQ12" s="7" t="s">
        <v>10931</v>
      </c>
      <c r="PBR12" s="7" t="s">
        <v>10932</v>
      </c>
      <c r="PBS12" s="7" t="s">
        <v>10933</v>
      </c>
      <c r="PBT12" s="7" t="s">
        <v>10934</v>
      </c>
      <c r="PBU12" s="7" t="s">
        <v>10935</v>
      </c>
      <c r="PBV12" s="7" t="s">
        <v>10936</v>
      </c>
      <c r="PBW12" s="7" t="s">
        <v>10937</v>
      </c>
      <c r="PBX12" s="7" t="s">
        <v>10938</v>
      </c>
      <c r="PBY12" s="7" t="s">
        <v>10939</v>
      </c>
      <c r="PBZ12" s="7" t="s">
        <v>10940</v>
      </c>
      <c r="PCA12" s="7" t="s">
        <v>10941</v>
      </c>
      <c r="PCB12" s="7" t="s">
        <v>10942</v>
      </c>
      <c r="PCC12" s="7" t="s">
        <v>10943</v>
      </c>
      <c r="PCD12" s="7" t="s">
        <v>10944</v>
      </c>
      <c r="PCE12" s="7" t="s">
        <v>10945</v>
      </c>
      <c r="PCF12" s="7" t="s">
        <v>10946</v>
      </c>
      <c r="PCG12" s="7" t="s">
        <v>10947</v>
      </c>
      <c r="PCH12" s="7" t="s">
        <v>10948</v>
      </c>
      <c r="PCI12" s="7" t="s">
        <v>10949</v>
      </c>
      <c r="PCJ12" s="7" t="s">
        <v>10950</v>
      </c>
      <c r="PCK12" s="7" t="s">
        <v>10951</v>
      </c>
      <c r="PCL12" s="7" t="s">
        <v>10952</v>
      </c>
      <c r="PCM12" s="7" t="s">
        <v>10953</v>
      </c>
      <c r="PCN12" s="7" t="s">
        <v>10954</v>
      </c>
      <c r="PCO12" s="7" t="s">
        <v>10955</v>
      </c>
      <c r="PCP12" s="7" t="s">
        <v>10956</v>
      </c>
      <c r="PCQ12" s="7" t="s">
        <v>10957</v>
      </c>
      <c r="PCR12" s="7" t="s">
        <v>10958</v>
      </c>
      <c r="PCS12" s="7" t="s">
        <v>10959</v>
      </c>
      <c r="PCT12" s="7" t="s">
        <v>10960</v>
      </c>
      <c r="PCU12" s="7" t="s">
        <v>10961</v>
      </c>
      <c r="PCV12" s="7" t="s">
        <v>10962</v>
      </c>
      <c r="PCW12" s="7" t="s">
        <v>10963</v>
      </c>
      <c r="PCX12" s="7" t="s">
        <v>10964</v>
      </c>
      <c r="PCY12" s="7" t="s">
        <v>10965</v>
      </c>
      <c r="PCZ12" s="7" t="s">
        <v>10966</v>
      </c>
      <c r="PDA12" s="7" t="s">
        <v>10967</v>
      </c>
      <c r="PDB12" s="7" t="s">
        <v>10968</v>
      </c>
      <c r="PDC12" s="7" t="s">
        <v>10969</v>
      </c>
      <c r="PDD12" s="7" t="s">
        <v>10970</v>
      </c>
      <c r="PDE12" s="7" t="s">
        <v>10971</v>
      </c>
      <c r="PDF12" s="7" t="s">
        <v>10972</v>
      </c>
      <c r="PDG12" s="7" t="s">
        <v>10973</v>
      </c>
      <c r="PDH12" s="7" t="s">
        <v>10974</v>
      </c>
      <c r="PDI12" s="7" t="s">
        <v>10975</v>
      </c>
      <c r="PDJ12" s="7" t="s">
        <v>10976</v>
      </c>
      <c r="PDK12" s="7" t="s">
        <v>10977</v>
      </c>
      <c r="PDL12" s="7" t="s">
        <v>10978</v>
      </c>
      <c r="PDM12" s="7" t="s">
        <v>10979</v>
      </c>
      <c r="PDN12" s="7" t="s">
        <v>10980</v>
      </c>
      <c r="PDO12" s="7" t="s">
        <v>10981</v>
      </c>
      <c r="PDP12" s="7" t="s">
        <v>10982</v>
      </c>
      <c r="PDQ12" s="7" t="s">
        <v>10983</v>
      </c>
      <c r="PDR12" s="7" t="s">
        <v>10984</v>
      </c>
      <c r="PDS12" s="7" t="s">
        <v>10985</v>
      </c>
      <c r="PDT12" s="7" t="s">
        <v>10986</v>
      </c>
      <c r="PDU12" s="7" t="s">
        <v>10987</v>
      </c>
      <c r="PDV12" s="7" t="s">
        <v>10988</v>
      </c>
      <c r="PDW12" s="7" t="s">
        <v>10989</v>
      </c>
      <c r="PDX12" s="7" t="s">
        <v>10990</v>
      </c>
      <c r="PDY12" s="7" t="s">
        <v>10991</v>
      </c>
      <c r="PDZ12" s="7" t="s">
        <v>10992</v>
      </c>
      <c r="PEA12" s="7" t="s">
        <v>10993</v>
      </c>
      <c r="PEB12" s="7" t="s">
        <v>10994</v>
      </c>
      <c r="PEC12" s="7" t="s">
        <v>10995</v>
      </c>
      <c r="PED12" s="7" t="s">
        <v>10996</v>
      </c>
      <c r="PEE12" s="7" t="s">
        <v>10997</v>
      </c>
      <c r="PEF12" s="7" t="s">
        <v>10998</v>
      </c>
      <c r="PEG12" s="7" t="s">
        <v>10999</v>
      </c>
      <c r="PEH12" s="7" t="s">
        <v>11000</v>
      </c>
      <c r="PEI12" s="7" t="s">
        <v>11001</v>
      </c>
      <c r="PEJ12" s="7" t="s">
        <v>11002</v>
      </c>
      <c r="PEK12" s="7" t="s">
        <v>11003</v>
      </c>
      <c r="PEL12" s="7" t="s">
        <v>11004</v>
      </c>
      <c r="PEM12" s="7" t="s">
        <v>11005</v>
      </c>
      <c r="PEN12" s="7" t="s">
        <v>11006</v>
      </c>
      <c r="PEO12" s="7" t="s">
        <v>11007</v>
      </c>
      <c r="PEP12" s="7" t="s">
        <v>11008</v>
      </c>
      <c r="PEQ12" s="7" t="s">
        <v>11009</v>
      </c>
      <c r="PER12" s="7" t="s">
        <v>11010</v>
      </c>
      <c r="PES12" s="7" t="s">
        <v>11011</v>
      </c>
      <c r="PET12" s="7" t="s">
        <v>11012</v>
      </c>
      <c r="PEU12" s="7" t="s">
        <v>11013</v>
      </c>
      <c r="PEV12" s="7" t="s">
        <v>11014</v>
      </c>
      <c r="PEW12" s="7" t="s">
        <v>11015</v>
      </c>
      <c r="PEX12" s="7" t="s">
        <v>11016</v>
      </c>
      <c r="PEY12" s="7" t="s">
        <v>11017</v>
      </c>
      <c r="PEZ12" s="7" t="s">
        <v>11018</v>
      </c>
      <c r="PFA12" s="7" t="s">
        <v>11019</v>
      </c>
      <c r="PFB12" s="7" t="s">
        <v>11020</v>
      </c>
      <c r="PFC12" s="7" t="s">
        <v>11021</v>
      </c>
      <c r="PFD12" s="7" t="s">
        <v>11022</v>
      </c>
      <c r="PFE12" s="7" t="s">
        <v>11023</v>
      </c>
      <c r="PFF12" s="7" t="s">
        <v>11024</v>
      </c>
      <c r="PFG12" s="7" t="s">
        <v>11025</v>
      </c>
      <c r="PFH12" s="7" t="s">
        <v>11026</v>
      </c>
      <c r="PFI12" s="7" t="s">
        <v>11027</v>
      </c>
      <c r="PFJ12" s="7" t="s">
        <v>11028</v>
      </c>
      <c r="PFK12" s="7" t="s">
        <v>11029</v>
      </c>
      <c r="PFL12" s="7" t="s">
        <v>11030</v>
      </c>
      <c r="PFM12" s="7" t="s">
        <v>11031</v>
      </c>
      <c r="PFN12" s="7" t="s">
        <v>11032</v>
      </c>
      <c r="PFO12" s="7" t="s">
        <v>11033</v>
      </c>
      <c r="PFP12" s="7" t="s">
        <v>11034</v>
      </c>
      <c r="PFQ12" s="7" t="s">
        <v>11035</v>
      </c>
      <c r="PFR12" s="7" t="s">
        <v>11036</v>
      </c>
      <c r="PFS12" s="7" t="s">
        <v>11037</v>
      </c>
      <c r="PFT12" s="7" t="s">
        <v>11038</v>
      </c>
      <c r="PFU12" s="7" t="s">
        <v>11039</v>
      </c>
      <c r="PFV12" s="7" t="s">
        <v>11040</v>
      </c>
      <c r="PFW12" s="7" t="s">
        <v>11041</v>
      </c>
      <c r="PFX12" s="7" t="s">
        <v>11042</v>
      </c>
      <c r="PFY12" s="7" t="s">
        <v>11043</v>
      </c>
      <c r="PFZ12" s="7" t="s">
        <v>11044</v>
      </c>
      <c r="PGA12" s="7" t="s">
        <v>11045</v>
      </c>
      <c r="PGB12" s="7" t="s">
        <v>11046</v>
      </c>
      <c r="PGC12" s="7" t="s">
        <v>11047</v>
      </c>
      <c r="PGD12" s="7" t="s">
        <v>11048</v>
      </c>
      <c r="PGE12" s="7" t="s">
        <v>11049</v>
      </c>
      <c r="PGF12" s="7" t="s">
        <v>11050</v>
      </c>
      <c r="PGG12" s="7" t="s">
        <v>11051</v>
      </c>
      <c r="PGH12" s="7" t="s">
        <v>11052</v>
      </c>
      <c r="PGI12" s="7" t="s">
        <v>11053</v>
      </c>
      <c r="PGJ12" s="7" t="s">
        <v>11054</v>
      </c>
      <c r="PGK12" s="7" t="s">
        <v>11055</v>
      </c>
      <c r="PGL12" s="7" t="s">
        <v>11056</v>
      </c>
      <c r="PGM12" s="7" t="s">
        <v>11057</v>
      </c>
      <c r="PGN12" s="7" t="s">
        <v>11058</v>
      </c>
      <c r="PGO12" s="7" t="s">
        <v>11059</v>
      </c>
      <c r="PGP12" s="7" t="s">
        <v>11060</v>
      </c>
      <c r="PGQ12" s="7" t="s">
        <v>11061</v>
      </c>
      <c r="PGR12" s="7" t="s">
        <v>11062</v>
      </c>
      <c r="PGS12" s="7" t="s">
        <v>11063</v>
      </c>
      <c r="PGT12" s="7" t="s">
        <v>11064</v>
      </c>
      <c r="PGU12" s="7" t="s">
        <v>11065</v>
      </c>
      <c r="PGV12" s="7" t="s">
        <v>11066</v>
      </c>
      <c r="PGW12" s="7" t="s">
        <v>11067</v>
      </c>
      <c r="PGX12" s="7" t="s">
        <v>11068</v>
      </c>
      <c r="PGY12" s="7" t="s">
        <v>11069</v>
      </c>
      <c r="PGZ12" s="7" t="s">
        <v>11070</v>
      </c>
      <c r="PHA12" s="7" t="s">
        <v>11071</v>
      </c>
      <c r="PHB12" s="7" t="s">
        <v>11072</v>
      </c>
      <c r="PHC12" s="7" t="s">
        <v>11073</v>
      </c>
      <c r="PHD12" s="7" t="s">
        <v>11074</v>
      </c>
      <c r="PHE12" s="7" t="s">
        <v>11075</v>
      </c>
      <c r="PHF12" s="7" t="s">
        <v>11076</v>
      </c>
      <c r="PHG12" s="7" t="s">
        <v>11077</v>
      </c>
      <c r="PHH12" s="7" t="s">
        <v>11078</v>
      </c>
      <c r="PHI12" s="7" t="s">
        <v>11079</v>
      </c>
      <c r="PHJ12" s="7" t="s">
        <v>11080</v>
      </c>
      <c r="PHK12" s="7" t="s">
        <v>11081</v>
      </c>
      <c r="PHL12" s="7" t="s">
        <v>11082</v>
      </c>
      <c r="PHM12" s="7" t="s">
        <v>11083</v>
      </c>
      <c r="PHN12" s="7" t="s">
        <v>11084</v>
      </c>
      <c r="PHO12" s="7" t="s">
        <v>11085</v>
      </c>
      <c r="PHP12" s="7" t="s">
        <v>11086</v>
      </c>
      <c r="PHQ12" s="7" t="s">
        <v>11087</v>
      </c>
      <c r="PHR12" s="7" t="s">
        <v>11088</v>
      </c>
      <c r="PHS12" s="7" t="s">
        <v>11089</v>
      </c>
      <c r="PHT12" s="7" t="s">
        <v>11090</v>
      </c>
      <c r="PHU12" s="7" t="s">
        <v>11091</v>
      </c>
      <c r="PHV12" s="7" t="s">
        <v>11092</v>
      </c>
      <c r="PHW12" s="7" t="s">
        <v>11093</v>
      </c>
      <c r="PHX12" s="7" t="s">
        <v>11094</v>
      </c>
      <c r="PHY12" s="7" t="s">
        <v>11095</v>
      </c>
      <c r="PHZ12" s="7" t="s">
        <v>11096</v>
      </c>
      <c r="PIA12" s="7" t="s">
        <v>11097</v>
      </c>
      <c r="PIB12" s="7" t="s">
        <v>11098</v>
      </c>
      <c r="PIC12" s="7" t="s">
        <v>11099</v>
      </c>
      <c r="PID12" s="7" t="s">
        <v>11100</v>
      </c>
      <c r="PIE12" s="7" t="s">
        <v>11101</v>
      </c>
      <c r="PIF12" s="7" t="s">
        <v>11102</v>
      </c>
      <c r="PIG12" s="7" t="s">
        <v>11103</v>
      </c>
      <c r="PIH12" s="7" t="s">
        <v>11104</v>
      </c>
      <c r="PII12" s="7" t="s">
        <v>11105</v>
      </c>
      <c r="PIJ12" s="7" t="s">
        <v>11106</v>
      </c>
      <c r="PIK12" s="7" t="s">
        <v>11107</v>
      </c>
      <c r="PIL12" s="7" t="s">
        <v>11108</v>
      </c>
      <c r="PIM12" s="7" t="s">
        <v>11109</v>
      </c>
      <c r="PIN12" s="7" t="s">
        <v>11110</v>
      </c>
      <c r="PIO12" s="7" t="s">
        <v>11111</v>
      </c>
      <c r="PIP12" s="7" t="s">
        <v>11112</v>
      </c>
      <c r="PIQ12" s="7" t="s">
        <v>11113</v>
      </c>
      <c r="PIR12" s="7" t="s">
        <v>11114</v>
      </c>
      <c r="PIS12" s="7" t="s">
        <v>11115</v>
      </c>
      <c r="PIT12" s="7" t="s">
        <v>11116</v>
      </c>
      <c r="PIU12" s="7" t="s">
        <v>11117</v>
      </c>
      <c r="PIV12" s="7" t="s">
        <v>11118</v>
      </c>
      <c r="PIW12" s="7" t="s">
        <v>11119</v>
      </c>
      <c r="PIX12" s="7" t="s">
        <v>11120</v>
      </c>
      <c r="PIY12" s="7" t="s">
        <v>11121</v>
      </c>
      <c r="PIZ12" s="7" t="s">
        <v>11122</v>
      </c>
      <c r="PJA12" s="7" t="s">
        <v>11123</v>
      </c>
      <c r="PJB12" s="7" t="s">
        <v>11124</v>
      </c>
      <c r="PJC12" s="7" t="s">
        <v>11125</v>
      </c>
      <c r="PJD12" s="7" t="s">
        <v>11126</v>
      </c>
      <c r="PJE12" s="7" t="s">
        <v>11127</v>
      </c>
      <c r="PJF12" s="7" t="s">
        <v>11128</v>
      </c>
      <c r="PJG12" s="7" t="s">
        <v>11129</v>
      </c>
      <c r="PJH12" s="7" t="s">
        <v>11130</v>
      </c>
      <c r="PJI12" s="7" t="s">
        <v>11131</v>
      </c>
      <c r="PJJ12" s="7" t="s">
        <v>11132</v>
      </c>
      <c r="PJK12" s="7" t="s">
        <v>11133</v>
      </c>
      <c r="PJL12" s="7" t="s">
        <v>11134</v>
      </c>
      <c r="PJM12" s="7" t="s">
        <v>11135</v>
      </c>
      <c r="PJN12" s="7" t="s">
        <v>11136</v>
      </c>
      <c r="PJO12" s="7" t="s">
        <v>11137</v>
      </c>
      <c r="PJP12" s="7" t="s">
        <v>11138</v>
      </c>
      <c r="PJQ12" s="7" t="s">
        <v>11139</v>
      </c>
      <c r="PJR12" s="7" t="s">
        <v>11140</v>
      </c>
      <c r="PJS12" s="7" t="s">
        <v>11141</v>
      </c>
      <c r="PJT12" s="7" t="s">
        <v>11142</v>
      </c>
      <c r="PJU12" s="7" t="s">
        <v>11143</v>
      </c>
      <c r="PJV12" s="7" t="s">
        <v>11144</v>
      </c>
      <c r="PJW12" s="7" t="s">
        <v>11145</v>
      </c>
      <c r="PJX12" s="7" t="s">
        <v>11146</v>
      </c>
      <c r="PJY12" s="7" t="s">
        <v>11147</v>
      </c>
      <c r="PJZ12" s="7" t="s">
        <v>11148</v>
      </c>
      <c r="PKA12" s="7" t="s">
        <v>11149</v>
      </c>
      <c r="PKB12" s="7" t="s">
        <v>11150</v>
      </c>
      <c r="PKC12" s="7" t="s">
        <v>11151</v>
      </c>
      <c r="PKD12" s="7" t="s">
        <v>11152</v>
      </c>
      <c r="PKE12" s="7" t="s">
        <v>11153</v>
      </c>
      <c r="PKF12" s="7" t="s">
        <v>11154</v>
      </c>
      <c r="PKG12" s="7" t="s">
        <v>11155</v>
      </c>
      <c r="PKH12" s="7" t="s">
        <v>11156</v>
      </c>
      <c r="PKI12" s="7" t="s">
        <v>11157</v>
      </c>
      <c r="PKJ12" s="7" t="s">
        <v>11158</v>
      </c>
      <c r="PKK12" s="7" t="s">
        <v>11159</v>
      </c>
      <c r="PKL12" s="7" t="s">
        <v>11160</v>
      </c>
      <c r="PKM12" s="7" t="s">
        <v>11161</v>
      </c>
      <c r="PKN12" s="7" t="s">
        <v>11162</v>
      </c>
      <c r="PKO12" s="7" t="s">
        <v>11163</v>
      </c>
      <c r="PKP12" s="7" t="s">
        <v>11164</v>
      </c>
      <c r="PKQ12" s="7" t="s">
        <v>11165</v>
      </c>
      <c r="PKR12" s="7" t="s">
        <v>11166</v>
      </c>
      <c r="PKS12" s="7" t="s">
        <v>11167</v>
      </c>
      <c r="PKT12" s="7" t="s">
        <v>11168</v>
      </c>
      <c r="PKU12" s="7" t="s">
        <v>11169</v>
      </c>
      <c r="PKV12" s="7" t="s">
        <v>11170</v>
      </c>
      <c r="PKW12" s="7" t="s">
        <v>11171</v>
      </c>
      <c r="PKX12" s="7" t="s">
        <v>11172</v>
      </c>
      <c r="PKY12" s="7" t="s">
        <v>11173</v>
      </c>
      <c r="PKZ12" s="7" t="s">
        <v>11174</v>
      </c>
      <c r="PLA12" s="7" t="s">
        <v>11175</v>
      </c>
      <c r="PLB12" s="7" t="s">
        <v>11176</v>
      </c>
      <c r="PLC12" s="7" t="s">
        <v>11177</v>
      </c>
      <c r="PLD12" s="7" t="s">
        <v>11178</v>
      </c>
      <c r="PLE12" s="7" t="s">
        <v>11179</v>
      </c>
      <c r="PLF12" s="7" t="s">
        <v>11180</v>
      </c>
      <c r="PLG12" s="7" t="s">
        <v>11181</v>
      </c>
      <c r="PLH12" s="7" t="s">
        <v>11182</v>
      </c>
      <c r="PLI12" s="7" t="s">
        <v>11183</v>
      </c>
      <c r="PLJ12" s="7" t="s">
        <v>11184</v>
      </c>
      <c r="PLK12" s="7" t="s">
        <v>11185</v>
      </c>
      <c r="PLL12" s="7" t="s">
        <v>11186</v>
      </c>
      <c r="PLM12" s="7" t="s">
        <v>11187</v>
      </c>
      <c r="PLN12" s="7" t="s">
        <v>11188</v>
      </c>
      <c r="PLO12" s="7" t="s">
        <v>11189</v>
      </c>
      <c r="PLP12" s="7" t="s">
        <v>11190</v>
      </c>
      <c r="PLQ12" s="7" t="s">
        <v>11191</v>
      </c>
      <c r="PLR12" s="7" t="s">
        <v>11192</v>
      </c>
      <c r="PLS12" s="7" t="s">
        <v>11193</v>
      </c>
      <c r="PLT12" s="7" t="s">
        <v>11194</v>
      </c>
      <c r="PLU12" s="7" t="s">
        <v>11195</v>
      </c>
      <c r="PLV12" s="7" t="s">
        <v>11196</v>
      </c>
      <c r="PLW12" s="7" t="s">
        <v>11197</v>
      </c>
      <c r="PLX12" s="7" t="s">
        <v>11198</v>
      </c>
      <c r="PLY12" s="7" t="s">
        <v>11199</v>
      </c>
      <c r="PLZ12" s="7" t="s">
        <v>11200</v>
      </c>
      <c r="PMA12" s="7" t="s">
        <v>11201</v>
      </c>
      <c r="PMB12" s="7" t="s">
        <v>11202</v>
      </c>
      <c r="PMC12" s="7" t="s">
        <v>11203</v>
      </c>
      <c r="PMD12" s="7" t="s">
        <v>11204</v>
      </c>
      <c r="PME12" s="7" t="s">
        <v>11205</v>
      </c>
      <c r="PMF12" s="7" t="s">
        <v>11206</v>
      </c>
      <c r="PMG12" s="7" t="s">
        <v>11207</v>
      </c>
      <c r="PMH12" s="7" t="s">
        <v>11208</v>
      </c>
      <c r="PMI12" s="7" t="s">
        <v>11209</v>
      </c>
      <c r="PMJ12" s="7" t="s">
        <v>11210</v>
      </c>
      <c r="PMK12" s="7" t="s">
        <v>11211</v>
      </c>
      <c r="PML12" s="7" t="s">
        <v>11212</v>
      </c>
      <c r="PMM12" s="7" t="s">
        <v>11213</v>
      </c>
      <c r="PMN12" s="7" t="s">
        <v>11214</v>
      </c>
      <c r="PMO12" s="7" t="s">
        <v>11215</v>
      </c>
      <c r="PMP12" s="7" t="s">
        <v>11216</v>
      </c>
      <c r="PMQ12" s="7" t="s">
        <v>11217</v>
      </c>
      <c r="PMR12" s="7" t="s">
        <v>11218</v>
      </c>
      <c r="PMS12" s="7" t="s">
        <v>11219</v>
      </c>
      <c r="PMT12" s="7" t="s">
        <v>11220</v>
      </c>
      <c r="PMU12" s="7" t="s">
        <v>11221</v>
      </c>
      <c r="PMV12" s="7" t="s">
        <v>11222</v>
      </c>
      <c r="PMW12" s="7" t="s">
        <v>11223</v>
      </c>
      <c r="PMX12" s="7" t="s">
        <v>11224</v>
      </c>
      <c r="PMY12" s="7" t="s">
        <v>11225</v>
      </c>
      <c r="PMZ12" s="7" t="s">
        <v>11226</v>
      </c>
      <c r="PNA12" s="7" t="s">
        <v>11227</v>
      </c>
      <c r="PNB12" s="7" t="s">
        <v>11228</v>
      </c>
      <c r="PNC12" s="7" t="s">
        <v>11229</v>
      </c>
      <c r="PND12" s="7" t="s">
        <v>11230</v>
      </c>
      <c r="PNE12" s="7" t="s">
        <v>11231</v>
      </c>
      <c r="PNF12" s="7" t="s">
        <v>11232</v>
      </c>
      <c r="PNG12" s="7" t="s">
        <v>11233</v>
      </c>
      <c r="PNH12" s="7" t="s">
        <v>11234</v>
      </c>
      <c r="PNI12" s="7" t="s">
        <v>11235</v>
      </c>
      <c r="PNJ12" s="7" t="s">
        <v>11236</v>
      </c>
      <c r="PNK12" s="7" t="s">
        <v>11237</v>
      </c>
      <c r="PNL12" s="7" t="s">
        <v>11238</v>
      </c>
      <c r="PNM12" s="7" t="s">
        <v>11239</v>
      </c>
      <c r="PNN12" s="7" t="s">
        <v>11240</v>
      </c>
      <c r="PNO12" s="7" t="s">
        <v>11241</v>
      </c>
      <c r="PNP12" s="7" t="s">
        <v>11242</v>
      </c>
      <c r="PNQ12" s="7" t="s">
        <v>11243</v>
      </c>
      <c r="PNR12" s="7" t="s">
        <v>11244</v>
      </c>
      <c r="PNS12" s="7" t="s">
        <v>11245</v>
      </c>
      <c r="PNT12" s="7" t="s">
        <v>11246</v>
      </c>
      <c r="PNU12" s="7" t="s">
        <v>11247</v>
      </c>
      <c r="PNV12" s="7" t="s">
        <v>11248</v>
      </c>
      <c r="PNW12" s="7" t="s">
        <v>11249</v>
      </c>
      <c r="PNX12" s="7" t="s">
        <v>11250</v>
      </c>
      <c r="PNY12" s="7" t="s">
        <v>11251</v>
      </c>
      <c r="PNZ12" s="7" t="s">
        <v>11252</v>
      </c>
      <c r="POA12" s="7" t="s">
        <v>11253</v>
      </c>
      <c r="POB12" s="7" t="s">
        <v>11254</v>
      </c>
      <c r="POC12" s="7" t="s">
        <v>11255</v>
      </c>
      <c r="POD12" s="7" t="s">
        <v>11256</v>
      </c>
      <c r="POE12" s="7" t="s">
        <v>11257</v>
      </c>
      <c r="POF12" s="7" t="s">
        <v>11258</v>
      </c>
      <c r="POG12" s="7" t="s">
        <v>11259</v>
      </c>
      <c r="POH12" s="7" t="s">
        <v>11260</v>
      </c>
      <c r="POI12" s="7" t="s">
        <v>11261</v>
      </c>
      <c r="POJ12" s="7" t="s">
        <v>11262</v>
      </c>
      <c r="POK12" s="7" t="s">
        <v>11263</v>
      </c>
      <c r="POL12" s="7" t="s">
        <v>11264</v>
      </c>
      <c r="POM12" s="7" t="s">
        <v>11265</v>
      </c>
      <c r="PON12" s="7" t="s">
        <v>11266</v>
      </c>
      <c r="POO12" s="7" t="s">
        <v>11267</v>
      </c>
      <c r="POP12" s="7" t="s">
        <v>11268</v>
      </c>
      <c r="POQ12" s="7" t="s">
        <v>11269</v>
      </c>
      <c r="POR12" s="7" t="s">
        <v>11270</v>
      </c>
      <c r="POS12" s="7" t="s">
        <v>11271</v>
      </c>
      <c r="POT12" s="7" t="s">
        <v>11272</v>
      </c>
      <c r="POU12" s="7" t="s">
        <v>11273</v>
      </c>
      <c r="POV12" s="7" t="s">
        <v>11274</v>
      </c>
      <c r="POW12" s="7" t="s">
        <v>11275</v>
      </c>
      <c r="POX12" s="7" t="s">
        <v>11276</v>
      </c>
      <c r="POY12" s="7" t="s">
        <v>11277</v>
      </c>
      <c r="POZ12" s="7" t="s">
        <v>11278</v>
      </c>
      <c r="PPA12" s="7" t="s">
        <v>11279</v>
      </c>
      <c r="PPB12" s="7" t="s">
        <v>11280</v>
      </c>
      <c r="PPC12" s="7" t="s">
        <v>11281</v>
      </c>
      <c r="PPD12" s="7" t="s">
        <v>11282</v>
      </c>
      <c r="PPE12" s="7" t="s">
        <v>11283</v>
      </c>
      <c r="PPF12" s="7" t="s">
        <v>11284</v>
      </c>
      <c r="PPG12" s="7" t="s">
        <v>11285</v>
      </c>
      <c r="PPH12" s="7" t="s">
        <v>11286</v>
      </c>
      <c r="PPI12" s="7" t="s">
        <v>11287</v>
      </c>
      <c r="PPJ12" s="7" t="s">
        <v>11288</v>
      </c>
      <c r="PPK12" s="7" t="s">
        <v>11289</v>
      </c>
      <c r="PPL12" s="7" t="s">
        <v>11290</v>
      </c>
      <c r="PPM12" s="7" t="s">
        <v>11291</v>
      </c>
      <c r="PPN12" s="7" t="s">
        <v>11292</v>
      </c>
      <c r="PPO12" s="7" t="s">
        <v>11293</v>
      </c>
      <c r="PPP12" s="7" t="s">
        <v>11294</v>
      </c>
      <c r="PPQ12" s="7" t="s">
        <v>11295</v>
      </c>
      <c r="PPR12" s="7" t="s">
        <v>11296</v>
      </c>
      <c r="PPS12" s="7" t="s">
        <v>11297</v>
      </c>
      <c r="PPT12" s="7" t="s">
        <v>11298</v>
      </c>
      <c r="PPU12" s="7" t="s">
        <v>11299</v>
      </c>
      <c r="PPV12" s="7" t="s">
        <v>11300</v>
      </c>
      <c r="PPW12" s="7" t="s">
        <v>11301</v>
      </c>
      <c r="PPX12" s="7" t="s">
        <v>11302</v>
      </c>
      <c r="PPY12" s="7" t="s">
        <v>11303</v>
      </c>
      <c r="PPZ12" s="7" t="s">
        <v>11304</v>
      </c>
      <c r="PQA12" s="7" t="s">
        <v>11305</v>
      </c>
      <c r="PQB12" s="7" t="s">
        <v>11306</v>
      </c>
      <c r="PQC12" s="7" t="s">
        <v>11307</v>
      </c>
      <c r="PQD12" s="7" t="s">
        <v>11308</v>
      </c>
      <c r="PQE12" s="7" t="s">
        <v>11309</v>
      </c>
      <c r="PQF12" s="7" t="s">
        <v>11310</v>
      </c>
      <c r="PQG12" s="7" t="s">
        <v>11311</v>
      </c>
      <c r="PQH12" s="7" t="s">
        <v>11312</v>
      </c>
      <c r="PQI12" s="7" t="s">
        <v>11313</v>
      </c>
      <c r="PQJ12" s="7" t="s">
        <v>11314</v>
      </c>
      <c r="PQK12" s="7" t="s">
        <v>11315</v>
      </c>
      <c r="PQL12" s="7" t="s">
        <v>11316</v>
      </c>
      <c r="PQM12" s="7" t="s">
        <v>11317</v>
      </c>
      <c r="PQN12" s="7" t="s">
        <v>11318</v>
      </c>
      <c r="PQO12" s="7" t="s">
        <v>11319</v>
      </c>
      <c r="PQP12" s="7" t="s">
        <v>11320</v>
      </c>
      <c r="PQQ12" s="7" t="s">
        <v>11321</v>
      </c>
      <c r="PQR12" s="7" t="s">
        <v>11322</v>
      </c>
      <c r="PQS12" s="7" t="s">
        <v>11323</v>
      </c>
      <c r="PQT12" s="7" t="s">
        <v>11324</v>
      </c>
      <c r="PQU12" s="7" t="s">
        <v>11325</v>
      </c>
      <c r="PQV12" s="7" t="s">
        <v>11326</v>
      </c>
      <c r="PQW12" s="7" t="s">
        <v>11327</v>
      </c>
      <c r="PQX12" s="7" t="s">
        <v>11328</v>
      </c>
      <c r="PQY12" s="7" t="s">
        <v>11329</v>
      </c>
      <c r="PQZ12" s="7" t="s">
        <v>11330</v>
      </c>
      <c r="PRA12" s="7" t="s">
        <v>11331</v>
      </c>
      <c r="PRB12" s="7" t="s">
        <v>11332</v>
      </c>
      <c r="PRC12" s="7" t="s">
        <v>11333</v>
      </c>
      <c r="PRD12" s="7" t="s">
        <v>11334</v>
      </c>
      <c r="PRE12" s="7" t="s">
        <v>11335</v>
      </c>
      <c r="PRF12" s="7" t="s">
        <v>11336</v>
      </c>
      <c r="PRG12" s="7" t="s">
        <v>11337</v>
      </c>
      <c r="PRH12" s="7" t="s">
        <v>11338</v>
      </c>
      <c r="PRI12" s="7" t="s">
        <v>11339</v>
      </c>
      <c r="PRJ12" s="7" t="s">
        <v>11340</v>
      </c>
      <c r="PRK12" s="7" t="s">
        <v>11341</v>
      </c>
      <c r="PRL12" s="7" t="s">
        <v>11342</v>
      </c>
      <c r="PRM12" s="7" t="s">
        <v>11343</v>
      </c>
      <c r="PRN12" s="7" t="s">
        <v>11344</v>
      </c>
      <c r="PRO12" s="7" t="s">
        <v>11345</v>
      </c>
      <c r="PRP12" s="7" t="s">
        <v>11346</v>
      </c>
      <c r="PRQ12" s="7" t="s">
        <v>11347</v>
      </c>
      <c r="PRR12" s="7" t="s">
        <v>11348</v>
      </c>
      <c r="PRS12" s="7" t="s">
        <v>11349</v>
      </c>
      <c r="PRT12" s="7" t="s">
        <v>11350</v>
      </c>
      <c r="PRU12" s="7" t="s">
        <v>11351</v>
      </c>
      <c r="PRV12" s="7" t="s">
        <v>11352</v>
      </c>
      <c r="PRW12" s="7" t="s">
        <v>11353</v>
      </c>
      <c r="PRX12" s="7" t="s">
        <v>11354</v>
      </c>
      <c r="PRY12" s="7" t="s">
        <v>11355</v>
      </c>
      <c r="PRZ12" s="7" t="s">
        <v>11356</v>
      </c>
      <c r="PSA12" s="7" t="s">
        <v>11357</v>
      </c>
      <c r="PSB12" s="7" t="s">
        <v>11358</v>
      </c>
      <c r="PSC12" s="7" t="s">
        <v>11359</v>
      </c>
      <c r="PSD12" s="7" t="s">
        <v>11360</v>
      </c>
      <c r="PSE12" s="7" t="s">
        <v>11361</v>
      </c>
      <c r="PSF12" s="7" t="s">
        <v>11362</v>
      </c>
      <c r="PSG12" s="7" t="s">
        <v>11363</v>
      </c>
      <c r="PSH12" s="7" t="s">
        <v>11364</v>
      </c>
      <c r="PSI12" s="7" t="s">
        <v>11365</v>
      </c>
      <c r="PSJ12" s="7" t="s">
        <v>11366</v>
      </c>
      <c r="PSK12" s="7" t="s">
        <v>11367</v>
      </c>
      <c r="PSL12" s="7" t="s">
        <v>11368</v>
      </c>
      <c r="PSM12" s="7" t="s">
        <v>11369</v>
      </c>
      <c r="PSN12" s="7" t="s">
        <v>11370</v>
      </c>
      <c r="PSO12" s="7" t="s">
        <v>11371</v>
      </c>
      <c r="PSP12" s="7" t="s">
        <v>11372</v>
      </c>
      <c r="PSQ12" s="7" t="s">
        <v>11373</v>
      </c>
      <c r="PSR12" s="7" t="s">
        <v>11374</v>
      </c>
      <c r="PSS12" s="7" t="s">
        <v>11375</v>
      </c>
      <c r="PST12" s="7" t="s">
        <v>11376</v>
      </c>
      <c r="PSU12" s="7" t="s">
        <v>11377</v>
      </c>
      <c r="PSV12" s="7" t="s">
        <v>11378</v>
      </c>
      <c r="PSW12" s="7" t="s">
        <v>11379</v>
      </c>
      <c r="PSX12" s="7" t="s">
        <v>11380</v>
      </c>
      <c r="PSY12" s="7" t="s">
        <v>11381</v>
      </c>
      <c r="PSZ12" s="7" t="s">
        <v>11382</v>
      </c>
      <c r="PTA12" s="7" t="s">
        <v>11383</v>
      </c>
      <c r="PTB12" s="7" t="s">
        <v>11384</v>
      </c>
      <c r="PTC12" s="7" t="s">
        <v>11385</v>
      </c>
      <c r="PTD12" s="7" t="s">
        <v>11386</v>
      </c>
      <c r="PTE12" s="7" t="s">
        <v>11387</v>
      </c>
      <c r="PTF12" s="7" t="s">
        <v>11388</v>
      </c>
      <c r="PTG12" s="7" t="s">
        <v>11389</v>
      </c>
      <c r="PTH12" s="7" t="s">
        <v>11390</v>
      </c>
      <c r="PTI12" s="7" t="s">
        <v>11391</v>
      </c>
      <c r="PTJ12" s="7" t="s">
        <v>11392</v>
      </c>
      <c r="PTK12" s="7" t="s">
        <v>11393</v>
      </c>
      <c r="PTL12" s="7" t="s">
        <v>11394</v>
      </c>
      <c r="PTM12" s="7" t="s">
        <v>11395</v>
      </c>
      <c r="PTN12" s="7" t="s">
        <v>11396</v>
      </c>
      <c r="PTO12" s="7" t="s">
        <v>11397</v>
      </c>
      <c r="PTP12" s="7" t="s">
        <v>11398</v>
      </c>
      <c r="PTQ12" s="7" t="s">
        <v>11399</v>
      </c>
      <c r="PTR12" s="7" t="s">
        <v>11400</v>
      </c>
      <c r="PTS12" s="7" t="s">
        <v>11401</v>
      </c>
      <c r="PTT12" s="7" t="s">
        <v>11402</v>
      </c>
      <c r="PTU12" s="7" t="s">
        <v>11403</v>
      </c>
      <c r="PTV12" s="7" t="s">
        <v>11404</v>
      </c>
      <c r="PTW12" s="7" t="s">
        <v>11405</v>
      </c>
      <c r="PTX12" s="7" t="s">
        <v>11406</v>
      </c>
      <c r="PTY12" s="7" t="s">
        <v>11407</v>
      </c>
      <c r="PTZ12" s="7" t="s">
        <v>11408</v>
      </c>
      <c r="PUA12" s="7" t="s">
        <v>11409</v>
      </c>
      <c r="PUB12" s="7" t="s">
        <v>11410</v>
      </c>
      <c r="PUC12" s="7" t="s">
        <v>11411</v>
      </c>
      <c r="PUD12" s="7" t="s">
        <v>11412</v>
      </c>
      <c r="PUE12" s="7" t="s">
        <v>11413</v>
      </c>
      <c r="PUF12" s="7" t="s">
        <v>11414</v>
      </c>
      <c r="PUG12" s="7" t="s">
        <v>11415</v>
      </c>
      <c r="PUH12" s="7" t="s">
        <v>11416</v>
      </c>
      <c r="PUI12" s="7" t="s">
        <v>11417</v>
      </c>
      <c r="PUJ12" s="7" t="s">
        <v>11418</v>
      </c>
      <c r="PUK12" s="7" t="s">
        <v>11419</v>
      </c>
      <c r="PUL12" s="7" t="s">
        <v>11420</v>
      </c>
      <c r="PUM12" s="7" t="s">
        <v>11421</v>
      </c>
      <c r="PUN12" s="7" t="s">
        <v>11422</v>
      </c>
      <c r="PUO12" s="7" t="s">
        <v>11423</v>
      </c>
      <c r="PUP12" s="7" t="s">
        <v>11424</v>
      </c>
      <c r="PUQ12" s="7" t="s">
        <v>11425</v>
      </c>
      <c r="PUR12" s="7" t="s">
        <v>11426</v>
      </c>
      <c r="PUS12" s="7" t="s">
        <v>11427</v>
      </c>
      <c r="PUT12" s="7" t="s">
        <v>11428</v>
      </c>
      <c r="PUU12" s="7" t="s">
        <v>11429</v>
      </c>
      <c r="PUV12" s="7" t="s">
        <v>11430</v>
      </c>
      <c r="PUW12" s="7" t="s">
        <v>11431</v>
      </c>
      <c r="PUX12" s="7" t="s">
        <v>11432</v>
      </c>
      <c r="PUY12" s="7" t="s">
        <v>11433</v>
      </c>
      <c r="PUZ12" s="7" t="s">
        <v>11434</v>
      </c>
      <c r="PVA12" s="7" t="s">
        <v>11435</v>
      </c>
      <c r="PVB12" s="7" t="s">
        <v>11436</v>
      </c>
      <c r="PVC12" s="7" t="s">
        <v>11437</v>
      </c>
      <c r="PVD12" s="7" t="s">
        <v>11438</v>
      </c>
      <c r="PVE12" s="7" t="s">
        <v>11439</v>
      </c>
      <c r="PVF12" s="7" t="s">
        <v>11440</v>
      </c>
      <c r="PVG12" s="7" t="s">
        <v>11441</v>
      </c>
      <c r="PVH12" s="7" t="s">
        <v>11442</v>
      </c>
      <c r="PVI12" s="7" t="s">
        <v>11443</v>
      </c>
      <c r="PVJ12" s="7" t="s">
        <v>11444</v>
      </c>
      <c r="PVK12" s="7" t="s">
        <v>11445</v>
      </c>
      <c r="PVL12" s="7" t="s">
        <v>11446</v>
      </c>
      <c r="PVM12" s="7" t="s">
        <v>11447</v>
      </c>
      <c r="PVN12" s="7" t="s">
        <v>11448</v>
      </c>
      <c r="PVO12" s="7" t="s">
        <v>11449</v>
      </c>
      <c r="PVP12" s="7" t="s">
        <v>11450</v>
      </c>
      <c r="PVQ12" s="7" t="s">
        <v>11451</v>
      </c>
      <c r="PVR12" s="7" t="s">
        <v>11452</v>
      </c>
      <c r="PVS12" s="7" t="s">
        <v>11453</v>
      </c>
      <c r="PVT12" s="7" t="s">
        <v>11454</v>
      </c>
      <c r="PVU12" s="7" t="s">
        <v>11455</v>
      </c>
      <c r="PVV12" s="7" t="s">
        <v>11456</v>
      </c>
      <c r="PVW12" s="7" t="s">
        <v>11457</v>
      </c>
      <c r="PVX12" s="7" t="s">
        <v>11458</v>
      </c>
      <c r="PVY12" s="7" t="s">
        <v>11459</v>
      </c>
      <c r="PVZ12" s="7" t="s">
        <v>11460</v>
      </c>
      <c r="PWA12" s="7" t="s">
        <v>11461</v>
      </c>
      <c r="PWB12" s="7" t="s">
        <v>11462</v>
      </c>
      <c r="PWC12" s="7" t="s">
        <v>11463</v>
      </c>
      <c r="PWD12" s="7" t="s">
        <v>11464</v>
      </c>
      <c r="PWE12" s="7" t="s">
        <v>11465</v>
      </c>
      <c r="PWF12" s="7" t="s">
        <v>11466</v>
      </c>
      <c r="PWG12" s="7" t="s">
        <v>11467</v>
      </c>
      <c r="PWH12" s="7" t="s">
        <v>11468</v>
      </c>
      <c r="PWI12" s="7" t="s">
        <v>11469</v>
      </c>
      <c r="PWJ12" s="7" t="s">
        <v>11470</v>
      </c>
      <c r="PWK12" s="7" t="s">
        <v>11471</v>
      </c>
      <c r="PWL12" s="7" t="s">
        <v>11472</v>
      </c>
      <c r="PWM12" s="7" t="s">
        <v>11473</v>
      </c>
      <c r="PWN12" s="7" t="s">
        <v>11474</v>
      </c>
      <c r="PWO12" s="7" t="s">
        <v>11475</v>
      </c>
      <c r="PWP12" s="7" t="s">
        <v>11476</v>
      </c>
      <c r="PWQ12" s="7" t="s">
        <v>11477</v>
      </c>
      <c r="PWR12" s="7" t="s">
        <v>11478</v>
      </c>
      <c r="PWS12" s="7" t="s">
        <v>11479</v>
      </c>
      <c r="PWT12" s="7" t="s">
        <v>11480</v>
      </c>
      <c r="PWU12" s="7" t="s">
        <v>11481</v>
      </c>
      <c r="PWV12" s="7" t="s">
        <v>11482</v>
      </c>
      <c r="PWW12" s="7" t="s">
        <v>11483</v>
      </c>
      <c r="PWX12" s="7" t="s">
        <v>11484</v>
      </c>
      <c r="PWY12" s="7" t="s">
        <v>11485</v>
      </c>
      <c r="PWZ12" s="7" t="s">
        <v>11486</v>
      </c>
      <c r="PXA12" s="7" t="s">
        <v>11487</v>
      </c>
      <c r="PXB12" s="7" t="s">
        <v>11488</v>
      </c>
      <c r="PXC12" s="7" t="s">
        <v>11489</v>
      </c>
      <c r="PXD12" s="7" t="s">
        <v>11490</v>
      </c>
      <c r="PXE12" s="7" t="s">
        <v>11491</v>
      </c>
      <c r="PXF12" s="7" t="s">
        <v>11492</v>
      </c>
      <c r="PXG12" s="7" t="s">
        <v>11493</v>
      </c>
      <c r="PXH12" s="7" t="s">
        <v>11494</v>
      </c>
      <c r="PXI12" s="7" t="s">
        <v>11495</v>
      </c>
      <c r="PXJ12" s="7" t="s">
        <v>11496</v>
      </c>
      <c r="PXK12" s="7" t="s">
        <v>11497</v>
      </c>
      <c r="PXL12" s="7" t="s">
        <v>11498</v>
      </c>
      <c r="PXM12" s="7" t="s">
        <v>11499</v>
      </c>
      <c r="PXN12" s="7" t="s">
        <v>11500</v>
      </c>
      <c r="PXO12" s="7" t="s">
        <v>11501</v>
      </c>
      <c r="PXP12" s="7" t="s">
        <v>11502</v>
      </c>
      <c r="PXQ12" s="7" t="s">
        <v>11503</v>
      </c>
      <c r="PXR12" s="7" t="s">
        <v>11504</v>
      </c>
      <c r="PXS12" s="7" t="s">
        <v>11505</v>
      </c>
      <c r="PXT12" s="7" t="s">
        <v>11506</v>
      </c>
      <c r="PXU12" s="7" t="s">
        <v>11507</v>
      </c>
      <c r="PXV12" s="7" t="s">
        <v>11508</v>
      </c>
      <c r="PXW12" s="7" t="s">
        <v>11509</v>
      </c>
      <c r="PXX12" s="7" t="s">
        <v>11510</v>
      </c>
      <c r="PXY12" s="7" t="s">
        <v>11511</v>
      </c>
      <c r="PXZ12" s="7" t="s">
        <v>11512</v>
      </c>
      <c r="PYA12" s="7" t="s">
        <v>11513</v>
      </c>
      <c r="PYB12" s="7" t="s">
        <v>11514</v>
      </c>
      <c r="PYC12" s="7" t="s">
        <v>11515</v>
      </c>
      <c r="PYD12" s="7" t="s">
        <v>11516</v>
      </c>
      <c r="PYE12" s="7" t="s">
        <v>11517</v>
      </c>
      <c r="PYF12" s="7" t="s">
        <v>11518</v>
      </c>
      <c r="PYG12" s="7" t="s">
        <v>11519</v>
      </c>
      <c r="PYH12" s="7" t="s">
        <v>11520</v>
      </c>
      <c r="PYI12" s="7" t="s">
        <v>11521</v>
      </c>
      <c r="PYJ12" s="7" t="s">
        <v>11522</v>
      </c>
      <c r="PYK12" s="7" t="s">
        <v>11523</v>
      </c>
      <c r="PYL12" s="7" t="s">
        <v>11524</v>
      </c>
      <c r="PYM12" s="7" t="s">
        <v>11525</v>
      </c>
      <c r="PYN12" s="7" t="s">
        <v>11526</v>
      </c>
      <c r="PYO12" s="7" t="s">
        <v>11527</v>
      </c>
      <c r="PYP12" s="7" t="s">
        <v>11528</v>
      </c>
      <c r="PYQ12" s="7" t="s">
        <v>11529</v>
      </c>
      <c r="PYR12" s="7" t="s">
        <v>11530</v>
      </c>
      <c r="PYS12" s="7" t="s">
        <v>11531</v>
      </c>
      <c r="PYT12" s="7" t="s">
        <v>11532</v>
      </c>
      <c r="PYU12" s="7" t="s">
        <v>11533</v>
      </c>
      <c r="PYV12" s="7" t="s">
        <v>11534</v>
      </c>
      <c r="PYW12" s="7" t="s">
        <v>11535</v>
      </c>
      <c r="PYX12" s="7" t="s">
        <v>11536</v>
      </c>
      <c r="PYY12" s="7" t="s">
        <v>11537</v>
      </c>
      <c r="PYZ12" s="7" t="s">
        <v>11538</v>
      </c>
      <c r="PZA12" s="7" t="s">
        <v>11539</v>
      </c>
      <c r="PZB12" s="7" t="s">
        <v>11540</v>
      </c>
      <c r="PZC12" s="7" t="s">
        <v>11541</v>
      </c>
      <c r="PZD12" s="7" t="s">
        <v>11542</v>
      </c>
      <c r="PZE12" s="7" t="s">
        <v>11543</v>
      </c>
      <c r="PZF12" s="7" t="s">
        <v>11544</v>
      </c>
      <c r="PZG12" s="7" t="s">
        <v>11545</v>
      </c>
      <c r="PZH12" s="7" t="s">
        <v>11546</v>
      </c>
      <c r="PZI12" s="7" t="s">
        <v>11547</v>
      </c>
      <c r="PZJ12" s="7" t="s">
        <v>11548</v>
      </c>
      <c r="PZK12" s="7" t="s">
        <v>11549</v>
      </c>
      <c r="PZL12" s="7" t="s">
        <v>11550</v>
      </c>
      <c r="PZM12" s="7" t="s">
        <v>11551</v>
      </c>
      <c r="PZN12" s="7" t="s">
        <v>11552</v>
      </c>
      <c r="PZO12" s="7" t="s">
        <v>11553</v>
      </c>
      <c r="PZP12" s="7" t="s">
        <v>11554</v>
      </c>
      <c r="PZQ12" s="7" t="s">
        <v>11555</v>
      </c>
      <c r="PZR12" s="7" t="s">
        <v>11556</v>
      </c>
      <c r="PZS12" s="7" t="s">
        <v>11557</v>
      </c>
      <c r="PZT12" s="7" t="s">
        <v>11558</v>
      </c>
      <c r="PZU12" s="7" t="s">
        <v>11559</v>
      </c>
      <c r="PZV12" s="7" t="s">
        <v>11560</v>
      </c>
      <c r="PZW12" s="7" t="s">
        <v>11561</v>
      </c>
      <c r="PZX12" s="7" t="s">
        <v>11562</v>
      </c>
      <c r="PZY12" s="7" t="s">
        <v>11563</v>
      </c>
      <c r="PZZ12" s="7" t="s">
        <v>11564</v>
      </c>
      <c r="QAA12" s="7" t="s">
        <v>11565</v>
      </c>
      <c r="QAB12" s="7" t="s">
        <v>11566</v>
      </c>
      <c r="QAC12" s="7" t="s">
        <v>11567</v>
      </c>
      <c r="QAD12" s="7" t="s">
        <v>11568</v>
      </c>
      <c r="QAE12" s="7" t="s">
        <v>11569</v>
      </c>
      <c r="QAF12" s="7" t="s">
        <v>11570</v>
      </c>
      <c r="QAG12" s="7" t="s">
        <v>11571</v>
      </c>
      <c r="QAH12" s="7" t="s">
        <v>11572</v>
      </c>
      <c r="QAI12" s="7" t="s">
        <v>11573</v>
      </c>
      <c r="QAJ12" s="7" t="s">
        <v>11574</v>
      </c>
      <c r="QAK12" s="7" t="s">
        <v>11575</v>
      </c>
      <c r="QAL12" s="7" t="s">
        <v>11576</v>
      </c>
      <c r="QAM12" s="7" t="s">
        <v>11577</v>
      </c>
      <c r="QAN12" s="7" t="s">
        <v>11578</v>
      </c>
      <c r="QAO12" s="7" t="s">
        <v>11579</v>
      </c>
      <c r="QAP12" s="7" t="s">
        <v>11580</v>
      </c>
      <c r="QAQ12" s="7" t="s">
        <v>11581</v>
      </c>
      <c r="QAR12" s="7" t="s">
        <v>11582</v>
      </c>
      <c r="QAS12" s="7" t="s">
        <v>11583</v>
      </c>
      <c r="QAT12" s="7" t="s">
        <v>11584</v>
      </c>
      <c r="QAU12" s="7" t="s">
        <v>11585</v>
      </c>
      <c r="QAV12" s="7" t="s">
        <v>11586</v>
      </c>
      <c r="QAW12" s="7" t="s">
        <v>11587</v>
      </c>
      <c r="QAX12" s="7" t="s">
        <v>11588</v>
      </c>
      <c r="QAY12" s="7" t="s">
        <v>11589</v>
      </c>
      <c r="QAZ12" s="7" t="s">
        <v>11590</v>
      </c>
      <c r="QBA12" s="7" t="s">
        <v>11591</v>
      </c>
      <c r="QBB12" s="7" t="s">
        <v>11592</v>
      </c>
      <c r="QBC12" s="7" t="s">
        <v>11593</v>
      </c>
      <c r="QBD12" s="7" t="s">
        <v>11594</v>
      </c>
      <c r="QBE12" s="7" t="s">
        <v>11595</v>
      </c>
      <c r="QBF12" s="7" t="s">
        <v>11596</v>
      </c>
      <c r="QBG12" s="7" t="s">
        <v>11597</v>
      </c>
      <c r="QBH12" s="7" t="s">
        <v>11598</v>
      </c>
      <c r="QBI12" s="7" t="s">
        <v>11599</v>
      </c>
      <c r="QBJ12" s="7" t="s">
        <v>11600</v>
      </c>
      <c r="QBK12" s="7" t="s">
        <v>11601</v>
      </c>
      <c r="QBL12" s="7" t="s">
        <v>11602</v>
      </c>
      <c r="QBM12" s="7" t="s">
        <v>11603</v>
      </c>
      <c r="QBN12" s="7" t="s">
        <v>11604</v>
      </c>
      <c r="QBO12" s="7" t="s">
        <v>11605</v>
      </c>
      <c r="QBP12" s="7" t="s">
        <v>11606</v>
      </c>
      <c r="QBQ12" s="7" t="s">
        <v>11607</v>
      </c>
      <c r="QBR12" s="7" t="s">
        <v>11608</v>
      </c>
      <c r="QBS12" s="7" t="s">
        <v>11609</v>
      </c>
      <c r="QBT12" s="7" t="s">
        <v>11610</v>
      </c>
      <c r="QBU12" s="7" t="s">
        <v>11611</v>
      </c>
      <c r="QBV12" s="7" t="s">
        <v>11612</v>
      </c>
      <c r="QBW12" s="7" t="s">
        <v>11613</v>
      </c>
      <c r="QBX12" s="7" t="s">
        <v>11614</v>
      </c>
      <c r="QBY12" s="7" t="s">
        <v>11615</v>
      </c>
      <c r="QBZ12" s="7" t="s">
        <v>11616</v>
      </c>
      <c r="QCA12" s="7" t="s">
        <v>11617</v>
      </c>
      <c r="QCB12" s="7" t="s">
        <v>11618</v>
      </c>
      <c r="QCC12" s="7" t="s">
        <v>11619</v>
      </c>
      <c r="QCD12" s="7" t="s">
        <v>11620</v>
      </c>
      <c r="QCE12" s="7" t="s">
        <v>11621</v>
      </c>
      <c r="QCF12" s="7" t="s">
        <v>11622</v>
      </c>
      <c r="QCG12" s="7" t="s">
        <v>11623</v>
      </c>
      <c r="QCH12" s="7" t="s">
        <v>11624</v>
      </c>
      <c r="QCI12" s="7" t="s">
        <v>11625</v>
      </c>
      <c r="QCJ12" s="7" t="s">
        <v>11626</v>
      </c>
      <c r="QCK12" s="7" t="s">
        <v>11627</v>
      </c>
      <c r="QCL12" s="7" t="s">
        <v>11628</v>
      </c>
      <c r="QCM12" s="7" t="s">
        <v>11629</v>
      </c>
      <c r="QCN12" s="7" t="s">
        <v>11630</v>
      </c>
      <c r="QCO12" s="7" t="s">
        <v>11631</v>
      </c>
      <c r="QCP12" s="7" t="s">
        <v>11632</v>
      </c>
      <c r="QCQ12" s="7" t="s">
        <v>11633</v>
      </c>
      <c r="QCR12" s="7" t="s">
        <v>11634</v>
      </c>
      <c r="QCS12" s="7" t="s">
        <v>11635</v>
      </c>
      <c r="QCT12" s="7" t="s">
        <v>11636</v>
      </c>
      <c r="QCU12" s="7" t="s">
        <v>11637</v>
      </c>
      <c r="QCV12" s="7" t="s">
        <v>11638</v>
      </c>
      <c r="QCW12" s="7" t="s">
        <v>11639</v>
      </c>
      <c r="QCX12" s="7" t="s">
        <v>11640</v>
      </c>
      <c r="QCY12" s="7" t="s">
        <v>11641</v>
      </c>
      <c r="QCZ12" s="7" t="s">
        <v>11642</v>
      </c>
      <c r="QDA12" s="7" t="s">
        <v>11643</v>
      </c>
      <c r="QDB12" s="7" t="s">
        <v>11644</v>
      </c>
      <c r="QDC12" s="7" t="s">
        <v>11645</v>
      </c>
      <c r="QDD12" s="7" t="s">
        <v>11646</v>
      </c>
      <c r="QDE12" s="7" t="s">
        <v>11647</v>
      </c>
      <c r="QDF12" s="7" t="s">
        <v>11648</v>
      </c>
      <c r="QDG12" s="7" t="s">
        <v>11649</v>
      </c>
      <c r="QDH12" s="7" t="s">
        <v>11650</v>
      </c>
      <c r="QDI12" s="7" t="s">
        <v>11651</v>
      </c>
      <c r="QDJ12" s="7" t="s">
        <v>11652</v>
      </c>
      <c r="QDK12" s="7" t="s">
        <v>11653</v>
      </c>
      <c r="QDL12" s="7" t="s">
        <v>11654</v>
      </c>
      <c r="QDM12" s="7" t="s">
        <v>11655</v>
      </c>
      <c r="QDN12" s="7" t="s">
        <v>11656</v>
      </c>
      <c r="QDO12" s="7" t="s">
        <v>11657</v>
      </c>
      <c r="QDP12" s="7" t="s">
        <v>11658</v>
      </c>
      <c r="QDQ12" s="7" t="s">
        <v>11659</v>
      </c>
      <c r="QDR12" s="7" t="s">
        <v>11660</v>
      </c>
      <c r="QDS12" s="7" t="s">
        <v>11661</v>
      </c>
      <c r="QDT12" s="7" t="s">
        <v>11662</v>
      </c>
      <c r="QDU12" s="7" t="s">
        <v>11663</v>
      </c>
      <c r="QDV12" s="7" t="s">
        <v>11664</v>
      </c>
      <c r="QDW12" s="7" t="s">
        <v>11665</v>
      </c>
      <c r="QDX12" s="7" t="s">
        <v>11666</v>
      </c>
      <c r="QDY12" s="7" t="s">
        <v>11667</v>
      </c>
      <c r="QDZ12" s="7" t="s">
        <v>11668</v>
      </c>
      <c r="QEA12" s="7" t="s">
        <v>11669</v>
      </c>
      <c r="QEB12" s="7" t="s">
        <v>11670</v>
      </c>
      <c r="QEC12" s="7" t="s">
        <v>11671</v>
      </c>
      <c r="QED12" s="7" t="s">
        <v>11672</v>
      </c>
      <c r="QEE12" s="7" t="s">
        <v>11673</v>
      </c>
      <c r="QEF12" s="7" t="s">
        <v>11674</v>
      </c>
      <c r="QEG12" s="7" t="s">
        <v>11675</v>
      </c>
      <c r="QEH12" s="7" t="s">
        <v>11676</v>
      </c>
      <c r="QEI12" s="7" t="s">
        <v>11677</v>
      </c>
      <c r="QEJ12" s="7" t="s">
        <v>11678</v>
      </c>
      <c r="QEK12" s="7" t="s">
        <v>11679</v>
      </c>
      <c r="QEL12" s="7" t="s">
        <v>11680</v>
      </c>
      <c r="QEM12" s="7" t="s">
        <v>11681</v>
      </c>
      <c r="QEN12" s="7" t="s">
        <v>11682</v>
      </c>
      <c r="QEO12" s="7" t="s">
        <v>11683</v>
      </c>
      <c r="QEP12" s="7" t="s">
        <v>11684</v>
      </c>
      <c r="QEQ12" s="7" t="s">
        <v>11685</v>
      </c>
      <c r="QER12" s="7" t="s">
        <v>11686</v>
      </c>
      <c r="QES12" s="7" t="s">
        <v>11687</v>
      </c>
      <c r="QET12" s="7" t="s">
        <v>11688</v>
      </c>
      <c r="QEU12" s="7" t="s">
        <v>11689</v>
      </c>
      <c r="QEV12" s="7" t="s">
        <v>11690</v>
      </c>
      <c r="QEW12" s="7" t="s">
        <v>11691</v>
      </c>
      <c r="QEX12" s="7" t="s">
        <v>11692</v>
      </c>
      <c r="QEY12" s="7" t="s">
        <v>11693</v>
      </c>
      <c r="QEZ12" s="7" t="s">
        <v>11694</v>
      </c>
      <c r="QFA12" s="7" t="s">
        <v>11695</v>
      </c>
      <c r="QFB12" s="7" t="s">
        <v>11696</v>
      </c>
      <c r="QFC12" s="7" t="s">
        <v>11697</v>
      </c>
      <c r="QFD12" s="7" t="s">
        <v>11698</v>
      </c>
      <c r="QFE12" s="7" t="s">
        <v>11699</v>
      </c>
      <c r="QFF12" s="7" t="s">
        <v>11700</v>
      </c>
      <c r="QFG12" s="7" t="s">
        <v>11701</v>
      </c>
      <c r="QFH12" s="7" t="s">
        <v>11702</v>
      </c>
      <c r="QFI12" s="7" t="s">
        <v>11703</v>
      </c>
      <c r="QFJ12" s="7" t="s">
        <v>11704</v>
      </c>
      <c r="QFK12" s="7" t="s">
        <v>11705</v>
      </c>
      <c r="QFL12" s="7" t="s">
        <v>11706</v>
      </c>
      <c r="QFM12" s="7" t="s">
        <v>11707</v>
      </c>
      <c r="QFN12" s="7" t="s">
        <v>11708</v>
      </c>
      <c r="QFO12" s="7" t="s">
        <v>11709</v>
      </c>
      <c r="QFP12" s="7" t="s">
        <v>11710</v>
      </c>
      <c r="QFQ12" s="7" t="s">
        <v>11711</v>
      </c>
      <c r="QFR12" s="7" t="s">
        <v>11712</v>
      </c>
      <c r="QFS12" s="7" t="s">
        <v>11713</v>
      </c>
      <c r="QFT12" s="7" t="s">
        <v>11714</v>
      </c>
      <c r="QFU12" s="7" t="s">
        <v>11715</v>
      </c>
      <c r="QFV12" s="7" t="s">
        <v>11716</v>
      </c>
      <c r="QFW12" s="7" t="s">
        <v>11717</v>
      </c>
      <c r="QFX12" s="7" t="s">
        <v>11718</v>
      </c>
      <c r="QFY12" s="7" t="s">
        <v>11719</v>
      </c>
      <c r="QFZ12" s="7" t="s">
        <v>11720</v>
      </c>
      <c r="QGA12" s="7" t="s">
        <v>11721</v>
      </c>
      <c r="QGB12" s="7" t="s">
        <v>11722</v>
      </c>
      <c r="QGC12" s="7" t="s">
        <v>11723</v>
      </c>
      <c r="QGD12" s="7" t="s">
        <v>11724</v>
      </c>
      <c r="QGE12" s="7" t="s">
        <v>11725</v>
      </c>
      <c r="QGF12" s="7" t="s">
        <v>11726</v>
      </c>
      <c r="QGG12" s="7" t="s">
        <v>11727</v>
      </c>
      <c r="QGH12" s="7" t="s">
        <v>11728</v>
      </c>
      <c r="QGI12" s="7" t="s">
        <v>11729</v>
      </c>
      <c r="QGJ12" s="7" t="s">
        <v>11730</v>
      </c>
      <c r="QGK12" s="7" t="s">
        <v>11731</v>
      </c>
      <c r="QGL12" s="7" t="s">
        <v>11732</v>
      </c>
      <c r="QGM12" s="7" t="s">
        <v>11733</v>
      </c>
      <c r="QGN12" s="7" t="s">
        <v>11734</v>
      </c>
      <c r="QGO12" s="7" t="s">
        <v>11735</v>
      </c>
      <c r="QGP12" s="7" t="s">
        <v>11736</v>
      </c>
      <c r="QGQ12" s="7" t="s">
        <v>11737</v>
      </c>
      <c r="QGR12" s="7" t="s">
        <v>11738</v>
      </c>
      <c r="QGS12" s="7" t="s">
        <v>11739</v>
      </c>
      <c r="QGT12" s="7" t="s">
        <v>11740</v>
      </c>
      <c r="QGU12" s="7" t="s">
        <v>11741</v>
      </c>
      <c r="QGV12" s="7" t="s">
        <v>11742</v>
      </c>
      <c r="QGW12" s="7" t="s">
        <v>11743</v>
      </c>
      <c r="QGX12" s="7" t="s">
        <v>11744</v>
      </c>
      <c r="QGY12" s="7" t="s">
        <v>11745</v>
      </c>
      <c r="QGZ12" s="7" t="s">
        <v>11746</v>
      </c>
      <c r="QHA12" s="7" t="s">
        <v>11747</v>
      </c>
      <c r="QHB12" s="7" t="s">
        <v>11748</v>
      </c>
      <c r="QHC12" s="7" t="s">
        <v>11749</v>
      </c>
      <c r="QHD12" s="7" t="s">
        <v>11750</v>
      </c>
      <c r="QHE12" s="7" t="s">
        <v>11751</v>
      </c>
      <c r="QHF12" s="7" t="s">
        <v>11752</v>
      </c>
      <c r="QHG12" s="7" t="s">
        <v>11753</v>
      </c>
      <c r="QHH12" s="7" t="s">
        <v>11754</v>
      </c>
      <c r="QHI12" s="7" t="s">
        <v>11755</v>
      </c>
      <c r="QHJ12" s="7" t="s">
        <v>11756</v>
      </c>
      <c r="QHK12" s="7" t="s">
        <v>11757</v>
      </c>
      <c r="QHL12" s="7" t="s">
        <v>11758</v>
      </c>
      <c r="QHM12" s="7" t="s">
        <v>11759</v>
      </c>
      <c r="QHN12" s="7" t="s">
        <v>11760</v>
      </c>
      <c r="QHO12" s="7" t="s">
        <v>11761</v>
      </c>
      <c r="QHP12" s="7" t="s">
        <v>11762</v>
      </c>
      <c r="QHQ12" s="7" t="s">
        <v>11763</v>
      </c>
      <c r="QHR12" s="7" t="s">
        <v>11764</v>
      </c>
      <c r="QHS12" s="7" t="s">
        <v>11765</v>
      </c>
      <c r="QHT12" s="7" t="s">
        <v>11766</v>
      </c>
      <c r="QHU12" s="7" t="s">
        <v>11767</v>
      </c>
      <c r="QHV12" s="7" t="s">
        <v>11768</v>
      </c>
      <c r="QHW12" s="7" t="s">
        <v>11769</v>
      </c>
      <c r="QHX12" s="7" t="s">
        <v>11770</v>
      </c>
      <c r="QHY12" s="7" t="s">
        <v>11771</v>
      </c>
      <c r="QHZ12" s="7" t="s">
        <v>11772</v>
      </c>
      <c r="QIA12" s="7" t="s">
        <v>11773</v>
      </c>
      <c r="QIB12" s="7" t="s">
        <v>11774</v>
      </c>
      <c r="QIC12" s="7" t="s">
        <v>11775</v>
      </c>
      <c r="QID12" s="7" t="s">
        <v>11776</v>
      </c>
      <c r="QIE12" s="7" t="s">
        <v>11777</v>
      </c>
      <c r="QIF12" s="7" t="s">
        <v>11778</v>
      </c>
      <c r="QIG12" s="7" t="s">
        <v>11779</v>
      </c>
      <c r="QIH12" s="7" t="s">
        <v>11780</v>
      </c>
      <c r="QII12" s="7" t="s">
        <v>11781</v>
      </c>
      <c r="QIJ12" s="7" t="s">
        <v>11782</v>
      </c>
      <c r="QIK12" s="7" t="s">
        <v>11783</v>
      </c>
      <c r="QIL12" s="7" t="s">
        <v>11784</v>
      </c>
      <c r="QIM12" s="7" t="s">
        <v>11785</v>
      </c>
      <c r="QIN12" s="7" t="s">
        <v>11786</v>
      </c>
      <c r="QIO12" s="7" t="s">
        <v>11787</v>
      </c>
      <c r="QIP12" s="7" t="s">
        <v>11788</v>
      </c>
      <c r="QIQ12" s="7" t="s">
        <v>11789</v>
      </c>
      <c r="QIR12" s="7" t="s">
        <v>11790</v>
      </c>
      <c r="QIS12" s="7" t="s">
        <v>11791</v>
      </c>
      <c r="QIT12" s="7" t="s">
        <v>11792</v>
      </c>
      <c r="QIU12" s="7" t="s">
        <v>11793</v>
      </c>
      <c r="QIV12" s="7" t="s">
        <v>11794</v>
      </c>
      <c r="QIW12" s="7" t="s">
        <v>11795</v>
      </c>
      <c r="QIX12" s="7" t="s">
        <v>11796</v>
      </c>
      <c r="QIY12" s="7" t="s">
        <v>11797</v>
      </c>
      <c r="QIZ12" s="7" t="s">
        <v>11798</v>
      </c>
      <c r="QJA12" s="7" t="s">
        <v>11799</v>
      </c>
      <c r="QJB12" s="7" t="s">
        <v>11800</v>
      </c>
      <c r="QJC12" s="7" t="s">
        <v>11801</v>
      </c>
      <c r="QJD12" s="7" t="s">
        <v>11802</v>
      </c>
      <c r="QJE12" s="7" t="s">
        <v>11803</v>
      </c>
      <c r="QJF12" s="7" t="s">
        <v>11804</v>
      </c>
      <c r="QJG12" s="7" t="s">
        <v>11805</v>
      </c>
      <c r="QJH12" s="7" t="s">
        <v>11806</v>
      </c>
      <c r="QJI12" s="7" t="s">
        <v>11807</v>
      </c>
      <c r="QJJ12" s="7" t="s">
        <v>11808</v>
      </c>
      <c r="QJK12" s="7" t="s">
        <v>11809</v>
      </c>
      <c r="QJL12" s="7" t="s">
        <v>11810</v>
      </c>
      <c r="QJM12" s="7" t="s">
        <v>11811</v>
      </c>
      <c r="QJN12" s="7" t="s">
        <v>11812</v>
      </c>
      <c r="QJO12" s="7" t="s">
        <v>11813</v>
      </c>
      <c r="QJP12" s="7" t="s">
        <v>11814</v>
      </c>
      <c r="QJQ12" s="7" t="s">
        <v>11815</v>
      </c>
      <c r="QJR12" s="7" t="s">
        <v>11816</v>
      </c>
      <c r="QJS12" s="7" t="s">
        <v>11817</v>
      </c>
      <c r="QJT12" s="7" t="s">
        <v>11818</v>
      </c>
      <c r="QJU12" s="7" t="s">
        <v>11819</v>
      </c>
      <c r="QJV12" s="7" t="s">
        <v>11820</v>
      </c>
      <c r="QJW12" s="7" t="s">
        <v>11821</v>
      </c>
      <c r="QJX12" s="7" t="s">
        <v>11822</v>
      </c>
      <c r="QJY12" s="7" t="s">
        <v>11823</v>
      </c>
      <c r="QJZ12" s="7" t="s">
        <v>11824</v>
      </c>
      <c r="QKA12" s="7" t="s">
        <v>11825</v>
      </c>
      <c r="QKB12" s="7" t="s">
        <v>11826</v>
      </c>
      <c r="QKC12" s="7" t="s">
        <v>11827</v>
      </c>
      <c r="QKD12" s="7" t="s">
        <v>11828</v>
      </c>
      <c r="QKE12" s="7" t="s">
        <v>11829</v>
      </c>
      <c r="QKF12" s="7" t="s">
        <v>11830</v>
      </c>
      <c r="QKG12" s="7" t="s">
        <v>11831</v>
      </c>
      <c r="QKH12" s="7" t="s">
        <v>11832</v>
      </c>
      <c r="QKI12" s="7" t="s">
        <v>11833</v>
      </c>
      <c r="QKJ12" s="7" t="s">
        <v>11834</v>
      </c>
      <c r="QKK12" s="7" t="s">
        <v>11835</v>
      </c>
      <c r="QKL12" s="7" t="s">
        <v>11836</v>
      </c>
      <c r="QKM12" s="7" t="s">
        <v>11837</v>
      </c>
      <c r="QKN12" s="7" t="s">
        <v>11838</v>
      </c>
      <c r="QKO12" s="7" t="s">
        <v>11839</v>
      </c>
      <c r="QKP12" s="7" t="s">
        <v>11840</v>
      </c>
      <c r="QKQ12" s="7" t="s">
        <v>11841</v>
      </c>
      <c r="QKR12" s="7" t="s">
        <v>11842</v>
      </c>
      <c r="QKS12" s="7" t="s">
        <v>11843</v>
      </c>
      <c r="QKT12" s="7" t="s">
        <v>11844</v>
      </c>
      <c r="QKU12" s="7" t="s">
        <v>11845</v>
      </c>
      <c r="QKV12" s="7" t="s">
        <v>11846</v>
      </c>
      <c r="QKW12" s="7" t="s">
        <v>11847</v>
      </c>
      <c r="QKX12" s="7" t="s">
        <v>11848</v>
      </c>
      <c r="QKY12" s="7" t="s">
        <v>11849</v>
      </c>
      <c r="QKZ12" s="7" t="s">
        <v>11850</v>
      </c>
      <c r="QLA12" s="7" t="s">
        <v>11851</v>
      </c>
      <c r="QLB12" s="7" t="s">
        <v>11852</v>
      </c>
      <c r="QLC12" s="7" t="s">
        <v>11853</v>
      </c>
      <c r="QLD12" s="7" t="s">
        <v>11854</v>
      </c>
      <c r="QLE12" s="7" t="s">
        <v>11855</v>
      </c>
      <c r="QLF12" s="7" t="s">
        <v>11856</v>
      </c>
      <c r="QLG12" s="7" t="s">
        <v>11857</v>
      </c>
      <c r="QLH12" s="7" t="s">
        <v>11858</v>
      </c>
      <c r="QLI12" s="7" t="s">
        <v>11859</v>
      </c>
      <c r="QLJ12" s="7" t="s">
        <v>11860</v>
      </c>
      <c r="QLK12" s="7" t="s">
        <v>11861</v>
      </c>
      <c r="QLL12" s="7" t="s">
        <v>11862</v>
      </c>
      <c r="QLM12" s="7" t="s">
        <v>11863</v>
      </c>
      <c r="QLN12" s="7" t="s">
        <v>11864</v>
      </c>
      <c r="QLO12" s="7" t="s">
        <v>11865</v>
      </c>
      <c r="QLP12" s="7" t="s">
        <v>11866</v>
      </c>
      <c r="QLQ12" s="7" t="s">
        <v>11867</v>
      </c>
      <c r="QLR12" s="7" t="s">
        <v>11868</v>
      </c>
      <c r="QLS12" s="7" t="s">
        <v>11869</v>
      </c>
      <c r="QLT12" s="7" t="s">
        <v>11870</v>
      </c>
      <c r="QLU12" s="7" t="s">
        <v>11871</v>
      </c>
      <c r="QLV12" s="7" t="s">
        <v>11872</v>
      </c>
      <c r="QLW12" s="7" t="s">
        <v>11873</v>
      </c>
      <c r="QLX12" s="7" t="s">
        <v>11874</v>
      </c>
      <c r="QLY12" s="7" t="s">
        <v>11875</v>
      </c>
      <c r="QLZ12" s="7" t="s">
        <v>11876</v>
      </c>
      <c r="QMA12" s="7" t="s">
        <v>11877</v>
      </c>
      <c r="QMB12" s="7" t="s">
        <v>11878</v>
      </c>
      <c r="QMC12" s="7" t="s">
        <v>11879</v>
      </c>
      <c r="QMD12" s="7" t="s">
        <v>11880</v>
      </c>
      <c r="QME12" s="7" t="s">
        <v>11881</v>
      </c>
      <c r="QMF12" s="7" t="s">
        <v>11882</v>
      </c>
      <c r="QMG12" s="7" t="s">
        <v>11883</v>
      </c>
      <c r="QMH12" s="7" t="s">
        <v>11884</v>
      </c>
      <c r="QMI12" s="7" t="s">
        <v>11885</v>
      </c>
      <c r="QMJ12" s="7" t="s">
        <v>11886</v>
      </c>
      <c r="QMK12" s="7" t="s">
        <v>11887</v>
      </c>
      <c r="QML12" s="7" t="s">
        <v>11888</v>
      </c>
      <c r="QMM12" s="7" t="s">
        <v>11889</v>
      </c>
      <c r="QMN12" s="7" t="s">
        <v>11890</v>
      </c>
      <c r="QMO12" s="7" t="s">
        <v>11891</v>
      </c>
      <c r="QMP12" s="7" t="s">
        <v>11892</v>
      </c>
      <c r="QMQ12" s="7" t="s">
        <v>11893</v>
      </c>
      <c r="QMR12" s="7" t="s">
        <v>11894</v>
      </c>
      <c r="QMS12" s="7" t="s">
        <v>11895</v>
      </c>
      <c r="QMT12" s="7" t="s">
        <v>11896</v>
      </c>
      <c r="QMU12" s="7" t="s">
        <v>11897</v>
      </c>
      <c r="QMV12" s="7" t="s">
        <v>11898</v>
      </c>
      <c r="QMW12" s="7" t="s">
        <v>11899</v>
      </c>
      <c r="QMX12" s="7" t="s">
        <v>11900</v>
      </c>
      <c r="QMY12" s="7" t="s">
        <v>11901</v>
      </c>
      <c r="QMZ12" s="7" t="s">
        <v>11902</v>
      </c>
      <c r="QNA12" s="7" t="s">
        <v>11903</v>
      </c>
      <c r="QNB12" s="7" t="s">
        <v>11904</v>
      </c>
      <c r="QNC12" s="7" t="s">
        <v>11905</v>
      </c>
      <c r="QND12" s="7" t="s">
        <v>11906</v>
      </c>
      <c r="QNE12" s="7" t="s">
        <v>11907</v>
      </c>
      <c r="QNF12" s="7" t="s">
        <v>11908</v>
      </c>
      <c r="QNG12" s="7" t="s">
        <v>11909</v>
      </c>
      <c r="QNH12" s="7" t="s">
        <v>11910</v>
      </c>
      <c r="QNI12" s="7" t="s">
        <v>11911</v>
      </c>
      <c r="QNJ12" s="7" t="s">
        <v>11912</v>
      </c>
      <c r="QNK12" s="7" t="s">
        <v>11913</v>
      </c>
      <c r="QNL12" s="7" t="s">
        <v>11914</v>
      </c>
      <c r="QNM12" s="7" t="s">
        <v>11915</v>
      </c>
      <c r="QNN12" s="7" t="s">
        <v>11916</v>
      </c>
      <c r="QNO12" s="7" t="s">
        <v>11917</v>
      </c>
      <c r="QNP12" s="7" t="s">
        <v>11918</v>
      </c>
      <c r="QNQ12" s="7" t="s">
        <v>11919</v>
      </c>
      <c r="QNR12" s="7" t="s">
        <v>11920</v>
      </c>
      <c r="QNS12" s="7" t="s">
        <v>11921</v>
      </c>
      <c r="QNT12" s="7" t="s">
        <v>11922</v>
      </c>
      <c r="QNU12" s="7" t="s">
        <v>11923</v>
      </c>
      <c r="QNV12" s="7" t="s">
        <v>11924</v>
      </c>
      <c r="QNW12" s="7" t="s">
        <v>11925</v>
      </c>
      <c r="QNX12" s="7" t="s">
        <v>11926</v>
      </c>
      <c r="QNY12" s="7" t="s">
        <v>11927</v>
      </c>
      <c r="QNZ12" s="7" t="s">
        <v>11928</v>
      </c>
      <c r="QOA12" s="7" t="s">
        <v>11929</v>
      </c>
      <c r="QOB12" s="7" t="s">
        <v>11930</v>
      </c>
      <c r="QOC12" s="7" t="s">
        <v>11931</v>
      </c>
      <c r="QOD12" s="7" t="s">
        <v>11932</v>
      </c>
      <c r="QOE12" s="7" t="s">
        <v>11933</v>
      </c>
      <c r="QOF12" s="7" t="s">
        <v>11934</v>
      </c>
      <c r="QOG12" s="7" t="s">
        <v>11935</v>
      </c>
      <c r="QOH12" s="7" t="s">
        <v>11936</v>
      </c>
      <c r="QOI12" s="7" t="s">
        <v>11937</v>
      </c>
      <c r="QOJ12" s="7" t="s">
        <v>11938</v>
      </c>
      <c r="QOK12" s="7" t="s">
        <v>11939</v>
      </c>
      <c r="QOL12" s="7" t="s">
        <v>11940</v>
      </c>
      <c r="QOM12" s="7" t="s">
        <v>11941</v>
      </c>
      <c r="QON12" s="7" t="s">
        <v>11942</v>
      </c>
      <c r="QOO12" s="7" t="s">
        <v>11943</v>
      </c>
      <c r="QOP12" s="7" t="s">
        <v>11944</v>
      </c>
      <c r="QOQ12" s="7" t="s">
        <v>11945</v>
      </c>
      <c r="QOR12" s="7" t="s">
        <v>11946</v>
      </c>
      <c r="QOS12" s="7" t="s">
        <v>11947</v>
      </c>
      <c r="QOT12" s="7" t="s">
        <v>11948</v>
      </c>
      <c r="QOU12" s="7" t="s">
        <v>11949</v>
      </c>
      <c r="QOV12" s="7" t="s">
        <v>11950</v>
      </c>
      <c r="QOW12" s="7" t="s">
        <v>11951</v>
      </c>
      <c r="QOX12" s="7" t="s">
        <v>11952</v>
      </c>
      <c r="QOY12" s="7" t="s">
        <v>11953</v>
      </c>
      <c r="QOZ12" s="7" t="s">
        <v>11954</v>
      </c>
      <c r="QPA12" s="7" t="s">
        <v>11955</v>
      </c>
      <c r="QPB12" s="7" t="s">
        <v>11956</v>
      </c>
      <c r="QPC12" s="7" t="s">
        <v>11957</v>
      </c>
      <c r="QPD12" s="7" t="s">
        <v>11958</v>
      </c>
      <c r="QPE12" s="7" t="s">
        <v>11959</v>
      </c>
      <c r="QPF12" s="7" t="s">
        <v>11960</v>
      </c>
      <c r="QPG12" s="7" t="s">
        <v>11961</v>
      </c>
      <c r="QPH12" s="7" t="s">
        <v>11962</v>
      </c>
      <c r="QPI12" s="7" t="s">
        <v>11963</v>
      </c>
      <c r="QPJ12" s="7" t="s">
        <v>11964</v>
      </c>
      <c r="QPK12" s="7" t="s">
        <v>11965</v>
      </c>
      <c r="QPL12" s="7" t="s">
        <v>11966</v>
      </c>
      <c r="QPM12" s="7" t="s">
        <v>11967</v>
      </c>
      <c r="QPN12" s="7" t="s">
        <v>11968</v>
      </c>
      <c r="QPO12" s="7" t="s">
        <v>11969</v>
      </c>
      <c r="QPP12" s="7" t="s">
        <v>11970</v>
      </c>
      <c r="QPQ12" s="7" t="s">
        <v>11971</v>
      </c>
      <c r="QPR12" s="7" t="s">
        <v>11972</v>
      </c>
      <c r="QPS12" s="7" t="s">
        <v>11973</v>
      </c>
      <c r="QPT12" s="7" t="s">
        <v>11974</v>
      </c>
      <c r="QPU12" s="7" t="s">
        <v>11975</v>
      </c>
      <c r="QPV12" s="7" t="s">
        <v>11976</v>
      </c>
      <c r="QPW12" s="7" t="s">
        <v>11977</v>
      </c>
      <c r="QPX12" s="7" t="s">
        <v>11978</v>
      </c>
      <c r="QPY12" s="7" t="s">
        <v>11979</v>
      </c>
      <c r="QPZ12" s="7" t="s">
        <v>11980</v>
      </c>
      <c r="QQA12" s="7" t="s">
        <v>11981</v>
      </c>
      <c r="QQB12" s="7" t="s">
        <v>11982</v>
      </c>
      <c r="QQC12" s="7" t="s">
        <v>11983</v>
      </c>
      <c r="QQD12" s="7" t="s">
        <v>11984</v>
      </c>
      <c r="QQE12" s="7" t="s">
        <v>11985</v>
      </c>
      <c r="QQF12" s="7" t="s">
        <v>11986</v>
      </c>
      <c r="QQG12" s="7" t="s">
        <v>11987</v>
      </c>
      <c r="QQH12" s="7" t="s">
        <v>11988</v>
      </c>
      <c r="QQI12" s="7" t="s">
        <v>11989</v>
      </c>
      <c r="QQJ12" s="7" t="s">
        <v>11990</v>
      </c>
      <c r="QQK12" s="7" t="s">
        <v>11991</v>
      </c>
      <c r="QQL12" s="7" t="s">
        <v>11992</v>
      </c>
      <c r="QQM12" s="7" t="s">
        <v>11993</v>
      </c>
      <c r="QQN12" s="7" t="s">
        <v>11994</v>
      </c>
      <c r="QQO12" s="7" t="s">
        <v>11995</v>
      </c>
      <c r="QQP12" s="7" t="s">
        <v>11996</v>
      </c>
      <c r="QQQ12" s="7" t="s">
        <v>11997</v>
      </c>
      <c r="QQR12" s="7" t="s">
        <v>11998</v>
      </c>
      <c r="QQS12" s="7" t="s">
        <v>11999</v>
      </c>
      <c r="QQT12" s="7" t="s">
        <v>12000</v>
      </c>
      <c r="QQU12" s="7" t="s">
        <v>12001</v>
      </c>
      <c r="QQV12" s="7" t="s">
        <v>12002</v>
      </c>
      <c r="QQW12" s="7" t="s">
        <v>12003</v>
      </c>
      <c r="QQX12" s="7" t="s">
        <v>12004</v>
      </c>
      <c r="QQY12" s="7" t="s">
        <v>12005</v>
      </c>
      <c r="QQZ12" s="7" t="s">
        <v>12006</v>
      </c>
      <c r="QRA12" s="7" t="s">
        <v>12007</v>
      </c>
      <c r="QRB12" s="7" t="s">
        <v>12008</v>
      </c>
      <c r="QRC12" s="7" t="s">
        <v>12009</v>
      </c>
      <c r="QRD12" s="7" t="s">
        <v>12010</v>
      </c>
      <c r="QRE12" s="7" t="s">
        <v>12011</v>
      </c>
      <c r="QRF12" s="7" t="s">
        <v>12012</v>
      </c>
      <c r="QRG12" s="7" t="s">
        <v>12013</v>
      </c>
      <c r="QRH12" s="7" t="s">
        <v>12014</v>
      </c>
      <c r="QRI12" s="7" t="s">
        <v>12015</v>
      </c>
      <c r="QRJ12" s="7" t="s">
        <v>12016</v>
      </c>
      <c r="QRK12" s="7" t="s">
        <v>12017</v>
      </c>
      <c r="QRL12" s="7" t="s">
        <v>12018</v>
      </c>
      <c r="QRM12" s="7" t="s">
        <v>12019</v>
      </c>
      <c r="QRN12" s="7" t="s">
        <v>12020</v>
      </c>
      <c r="QRO12" s="7" t="s">
        <v>12021</v>
      </c>
      <c r="QRP12" s="7" t="s">
        <v>12022</v>
      </c>
      <c r="QRQ12" s="7" t="s">
        <v>12023</v>
      </c>
      <c r="QRR12" s="7" t="s">
        <v>12024</v>
      </c>
      <c r="QRS12" s="7" t="s">
        <v>12025</v>
      </c>
      <c r="QRT12" s="7" t="s">
        <v>12026</v>
      </c>
      <c r="QRU12" s="7" t="s">
        <v>12027</v>
      </c>
      <c r="QRV12" s="7" t="s">
        <v>12028</v>
      </c>
      <c r="QRW12" s="7" t="s">
        <v>12029</v>
      </c>
      <c r="QRX12" s="7" t="s">
        <v>12030</v>
      </c>
      <c r="QRY12" s="7" t="s">
        <v>12031</v>
      </c>
      <c r="QRZ12" s="7" t="s">
        <v>12032</v>
      </c>
      <c r="QSA12" s="7" t="s">
        <v>12033</v>
      </c>
      <c r="QSB12" s="7" t="s">
        <v>12034</v>
      </c>
      <c r="QSC12" s="7" t="s">
        <v>12035</v>
      </c>
      <c r="QSD12" s="7" t="s">
        <v>12036</v>
      </c>
      <c r="QSE12" s="7" t="s">
        <v>12037</v>
      </c>
      <c r="QSF12" s="7" t="s">
        <v>12038</v>
      </c>
      <c r="QSG12" s="7" t="s">
        <v>12039</v>
      </c>
      <c r="QSH12" s="7" t="s">
        <v>12040</v>
      </c>
      <c r="QSI12" s="7" t="s">
        <v>12041</v>
      </c>
      <c r="QSJ12" s="7" t="s">
        <v>12042</v>
      </c>
      <c r="QSK12" s="7" t="s">
        <v>12043</v>
      </c>
      <c r="QSL12" s="7" t="s">
        <v>12044</v>
      </c>
      <c r="QSM12" s="7" t="s">
        <v>12045</v>
      </c>
      <c r="QSN12" s="7" t="s">
        <v>12046</v>
      </c>
      <c r="QSO12" s="7" t="s">
        <v>12047</v>
      </c>
      <c r="QSP12" s="7" t="s">
        <v>12048</v>
      </c>
      <c r="QSQ12" s="7" t="s">
        <v>12049</v>
      </c>
      <c r="QSR12" s="7" t="s">
        <v>12050</v>
      </c>
      <c r="QSS12" s="7" t="s">
        <v>12051</v>
      </c>
      <c r="QST12" s="7" t="s">
        <v>12052</v>
      </c>
      <c r="QSU12" s="7" t="s">
        <v>12053</v>
      </c>
      <c r="QSV12" s="7" t="s">
        <v>12054</v>
      </c>
      <c r="QSW12" s="7" t="s">
        <v>12055</v>
      </c>
      <c r="QSX12" s="7" t="s">
        <v>12056</v>
      </c>
      <c r="QSY12" s="7" t="s">
        <v>12057</v>
      </c>
      <c r="QSZ12" s="7" t="s">
        <v>12058</v>
      </c>
      <c r="QTA12" s="7" t="s">
        <v>12059</v>
      </c>
      <c r="QTB12" s="7" t="s">
        <v>12060</v>
      </c>
      <c r="QTC12" s="7" t="s">
        <v>12061</v>
      </c>
      <c r="QTD12" s="7" t="s">
        <v>12062</v>
      </c>
      <c r="QTE12" s="7" t="s">
        <v>12063</v>
      </c>
      <c r="QTF12" s="7" t="s">
        <v>12064</v>
      </c>
      <c r="QTG12" s="7" t="s">
        <v>12065</v>
      </c>
      <c r="QTH12" s="7" t="s">
        <v>12066</v>
      </c>
      <c r="QTI12" s="7" t="s">
        <v>12067</v>
      </c>
      <c r="QTJ12" s="7" t="s">
        <v>12068</v>
      </c>
      <c r="QTK12" s="7" t="s">
        <v>12069</v>
      </c>
      <c r="QTL12" s="7" t="s">
        <v>12070</v>
      </c>
      <c r="QTM12" s="7" t="s">
        <v>12071</v>
      </c>
      <c r="QTN12" s="7" t="s">
        <v>12072</v>
      </c>
      <c r="QTO12" s="7" t="s">
        <v>12073</v>
      </c>
      <c r="QTP12" s="7" t="s">
        <v>12074</v>
      </c>
      <c r="QTQ12" s="7" t="s">
        <v>12075</v>
      </c>
      <c r="QTR12" s="7" t="s">
        <v>12076</v>
      </c>
      <c r="QTS12" s="7" t="s">
        <v>12077</v>
      </c>
      <c r="QTT12" s="7" t="s">
        <v>12078</v>
      </c>
      <c r="QTU12" s="7" t="s">
        <v>12079</v>
      </c>
      <c r="QTV12" s="7" t="s">
        <v>12080</v>
      </c>
      <c r="QTW12" s="7" t="s">
        <v>12081</v>
      </c>
      <c r="QTX12" s="7" t="s">
        <v>12082</v>
      </c>
      <c r="QTY12" s="7" t="s">
        <v>12083</v>
      </c>
      <c r="QTZ12" s="7" t="s">
        <v>12084</v>
      </c>
      <c r="QUA12" s="7" t="s">
        <v>12085</v>
      </c>
      <c r="QUB12" s="7" t="s">
        <v>12086</v>
      </c>
      <c r="QUC12" s="7" t="s">
        <v>12087</v>
      </c>
      <c r="QUD12" s="7" t="s">
        <v>12088</v>
      </c>
      <c r="QUE12" s="7" t="s">
        <v>12089</v>
      </c>
      <c r="QUF12" s="7" t="s">
        <v>12090</v>
      </c>
      <c r="QUG12" s="7" t="s">
        <v>12091</v>
      </c>
      <c r="QUH12" s="7" t="s">
        <v>12092</v>
      </c>
      <c r="QUI12" s="7" t="s">
        <v>12093</v>
      </c>
      <c r="QUJ12" s="7" t="s">
        <v>12094</v>
      </c>
      <c r="QUK12" s="7" t="s">
        <v>12095</v>
      </c>
      <c r="QUL12" s="7" t="s">
        <v>12096</v>
      </c>
      <c r="QUM12" s="7" t="s">
        <v>12097</v>
      </c>
      <c r="QUN12" s="7" t="s">
        <v>12098</v>
      </c>
      <c r="QUO12" s="7" t="s">
        <v>12099</v>
      </c>
      <c r="QUP12" s="7" t="s">
        <v>12100</v>
      </c>
      <c r="QUQ12" s="7" t="s">
        <v>12101</v>
      </c>
      <c r="QUR12" s="7" t="s">
        <v>12102</v>
      </c>
      <c r="QUS12" s="7" t="s">
        <v>12103</v>
      </c>
      <c r="QUT12" s="7" t="s">
        <v>12104</v>
      </c>
      <c r="QUU12" s="7" t="s">
        <v>12105</v>
      </c>
      <c r="QUV12" s="7" t="s">
        <v>12106</v>
      </c>
      <c r="QUW12" s="7" t="s">
        <v>12107</v>
      </c>
      <c r="QUX12" s="7" t="s">
        <v>12108</v>
      </c>
      <c r="QUY12" s="7" t="s">
        <v>12109</v>
      </c>
      <c r="QUZ12" s="7" t="s">
        <v>12110</v>
      </c>
      <c r="QVA12" s="7" t="s">
        <v>12111</v>
      </c>
      <c r="QVB12" s="7" t="s">
        <v>12112</v>
      </c>
      <c r="QVC12" s="7" t="s">
        <v>12113</v>
      </c>
      <c r="QVD12" s="7" t="s">
        <v>12114</v>
      </c>
      <c r="QVE12" s="7" t="s">
        <v>12115</v>
      </c>
      <c r="QVF12" s="7" t="s">
        <v>12116</v>
      </c>
      <c r="QVG12" s="7" t="s">
        <v>12117</v>
      </c>
      <c r="QVH12" s="7" t="s">
        <v>12118</v>
      </c>
      <c r="QVI12" s="7" t="s">
        <v>12119</v>
      </c>
      <c r="QVJ12" s="7" t="s">
        <v>12120</v>
      </c>
      <c r="QVK12" s="7" t="s">
        <v>12121</v>
      </c>
      <c r="QVL12" s="7" t="s">
        <v>12122</v>
      </c>
      <c r="QVM12" s="7" t="s">
        <v>12123</v>
      </c>
      <c r="QVN12" s="7" t="s">
        <v>12124</v>
      </c>
      <c r="QVO12" s="7" t="s">
        <v>12125</v>
      </c>
      <c r="QVP12" s="7" t="s">
        <v>12126</v>
      </c>
      <c r="QVQ12" s="7" t="s">
        <v>12127</v>
      </c>
      <c r="QVR12" s="7" t="s">
        <v>12128</v>
      </c>
      <c r="QVS12" s="7" t="s">
        <v>12129</v>
      </c>
      <c r="QVT12" s="7" t="s">
        <v>12130</v>
      </c>
      <c r="QVU12" s="7" t="s">
        <v>12131</v>
      </c>
      <c r="QVV12" s="7" t="s">
        <v>12132</v>
      </c>
      <c r="QVW12" s="7" t="s">
        <v>12133</v>
      </c>
      <c r="QVX12" s="7" t="s">
        <v>12134</v>
      </c>
      <c r="QVY12" s="7" t="s">
        <v>12135</v>
      </c>
      <c r="QVZ12" s="7" t="s">
        <v>12136</v>
      </c>
      <c r="QWA12" s="7" t="s">
        <v>12137</v>
      </c>
      <c r="QWB12" s="7" t="s">
        <v>12138</v>
      </c>
      <c r="QWC12" s="7" t="s">
        <v>12139</v>
      </c>
      <c r="QWD12" s="7" t="s">
        <v>12140</v>
      </c>
      <c r="QWE12" s="7" t="s">
        <v>12141</v>
      </c>
      <c r="QWF12" s="7" t="s">
        <v>12142</v>
      </c>
      <c r="QWG12" s="7" t="s">
        <v>12143</v>
      </c>
      <c r="QWH12" s="7" t="s">
        <v>12144</v>
      </c>
      <c r="QWI12" s="7" t="s">
        <v>12145</v>
      </c>
      <c r="QWJ12" s="7" t="s">
        <v>12146</v>
      </c>
      <c r="QWK12" s="7" t="s">
        <v>12147</v>
      </c>
      <c r="QWL12" s="7" t="s">
        <v>12148</v>
      </c>
      <c r="QWM12" s="7" t="s">
        <v>12149</v>
      </c>
      <c r="QWN12" s="7" t="s">
        <v>12150</v>
      </c>
      <c r="QWO12" s="7" t="s">
        <v>12151</v>
      </c>
      <c r="QWP12" s="7" t="s">
        <v>12152</v>
      </c>
      <c r="QWQ12" s="7" t="s">
        <v>12153</v>
      </c>
      <c r="QWR12" s="7" t="s">
        <v>12154</v>
      </c>
      <c r="QWS12" s="7" t="s">
        <v>12155</v>
      </c>
      <c r="QWT12" s="7" t="s">
        <v>12156</v>
      </c>
      <c r="QWU12" s="7" t="s">
        <v>12157</v>
      </c>
      <c r="QWV12" s="7" t="s">
        <v>12158</v>
      </c>
      <c r="QWW12" s="7" t="s">
        <v>12159</v>
      </c>
      <c r="QWX12" s="7" t="s">
        <v>12160</v>
      </c>
      <c r="QWY12" s="7" t="s">
        <v>12161</v>
      </c>
      <c r="QWZ12" s="7" t="s">
        <v>12162</v>
      </c>
      <c r="QXA12" s="7" t="s">
        <v>12163</v>
      </c>
      <c r="QXB12" s="7" t="s">
        <v>12164</v>
      </c>
      <c r="QXC12" s="7" t="s">
        <v>12165</v>
      </c>
      <c r="QXD12" s="7" t="s">
        <v>12166</v>
      </c>
      <c r="QXE12" s="7" t="s">
        <v>12167</v>
      </c>
      <c r="QXF12" s="7" t="s">
        <v>12168</v>
      </c>
      <c r="QXG12" s="7" t="s">
        <v>12169</v>
      </c>
      <c r="QXH12" s="7" t="s">
        <v>12170</v>
      </c>
      <c r="QXI12" s="7" t="s">
        <v>12171</v>
      </c>
      <c r="QXJ12" s="7" t="s">
        <v>12172</v>
      </c>
      <c r="QXK12" s="7" t="s">
        <v>12173</v>
      </c>
      <c r="QXL12" s="7" t="s">
        <v>12174</v>
      </c>
      <c r="QXM12" s="7" t="s">
        <v>12175</v>
      </c>
      <c r="QXN12" s="7" t="s">
        <v>12176</v>
      </c>
      <c r="QXO12" s="7" t="s">
        <v>12177</v>
      </c>
      <c r="QXP12" s="7" t="s">
        <v>12178</v>
      </c>
      <c r="QXQ12" s="7" t="s">
        <v>12179</v>
      </c>
      <c r="QXR12" s="7" t="s">
        <v>12180</v>
      </c>
      <c r="QXS12" s="7" t="s">
        <v>12181</v>
      </c>
      <c r="QXT12" s="7" t="s">
        <v>12182</v>
      </c>
      <c r="QXU12" s="7" t="s">
        <v>12183</v>
      </c>
      <c r="QXV12" s="7" t="s">
        <v>12184</v>
      </c>
      <c r="QXW12" s="7" t="s">
        <v>12185</v>
      </c>
      <c r="QXX12" s="7" t="s">
        <v>12186</v>
      </c>
      <c r="QXY12" s="7" t="s">
        <v>12187</v>
      </c>
      <c r="QXZ12" s="7" t="s">
        <v>12188</v>
      </c>
      <c r="QYA12" s="7" t="s">
        <v>12189</v>
      </c>
      <c r="QYB12" s="7" t="s">
        <v>12190</v>
      </c>
      <c r="QYC12" s="7" t="s">
        <v>12191</v>
      </c>
      <c r="QYD12" s="7" t="s">
        <v>12192</v>
      </c>
      <c r="QYE12" s="7" t="s">
        <v>12193</v>
      </c>
      <c r="QYF12" s="7" t="s">
        <v>12194</v>
      </c>
      <c r="QYG12" s="7" t="s">
        <v>12195</v>
      </c>
      <c r="QYH12" s="7" t="s">
        <v>12196</v>
      </c>
      <c r="QYI12" s="7" t="s">
        <v>12197</v>
      </c>
      <c r="QYJ12" s="7" t="s">
        <v>12198</v>
      </c>
      <c r="QYK12" s="7" t="s">
        <v>12199</v>
      </c>
      <c r="QYL12" s="7" t="s">
        <v>12200</v>
      </c>
      <c r="QYM12" s="7" t="s">
        <v>12201</v>
      </c>
      <c r="QYN12" s="7" t="s">
        <v>12202</v>
      </c>
      <c r="QYO12" s="7" t="s">
        <v>12203</v>
      </c>
      <c r="QYP12" s="7" t="s">
        <v>12204</v>
      </c>
      <c r="QYQ12" s="7" t="s">
        <v>12205</v>
      </c>
      <c r="QYR12" s="7" t="s">
        <v>12206</v>
      </c>
      <c r="QYS12" s="7" t="s">
        <v>12207</v>
      </c>
      <c r="QYT12" s="7" t="s">
        <v>12208</v>
      </c>
      <c r="QYU12" s="7" t="s">
        <v>12209</v>
      </c>
      <c r="QYV12" s="7" t="s">
        <v>12210</v>
      </c>
      <c r="QYW12" s="7" t="s">
        <v>12211</v>
      </c>
      <c r="QYX12" s="7" t="s">
        <v>12212</v>
      </c>
      <c r="QYY12" s="7" t="s">
        <v>12213</v>
      </c>
      <c r="QYZ12" s="7" t="s">
        <v>12214</v>
      </c>
      <c r="QZA12" s="7" t="s">
        <v>12215</v>
      </c>
      <c r="QZB12" s="7" t="s">
        <v>12216</v>
      </c>
      <c r="QZC12" s="7" t="s">
        <v>12217</v>
      </c>
      <c r="QZD12" s="7" t="s">
        <v>12218</v>
      </c>
      <c r="QZE12" s="7" t="s">
        <v>12219</v>
      </c>
      <c r="QZF12" s="7" t="s">
        <v>12220</v>
      </c>
      <c r="QZG12" s="7" t="s">
        <v>12221</v>
      </c>
      <c r="QZH12" s="7" t="s">
        <v>12222</v>
      </c>
      <c r="QZI12" s="7" t="s">
        <v>12223</v>
      </c>
      <c r="QZJ12" s="7" t="s">
        <v>12224</v>
      </c>
      <c r="QZK12" s="7" t="s">
        <v>12225</v>
      </c>
      <c r="QZL12" s="7" t="s">
        <v>12226</v>
      </c>
      <c r="QZM12" s="7" t="s">
        <v>12227</v>
      </c>
      <c r="QZN12" s="7" t="s">
        <v>12228</v>
      </c>
      <c r="QZO12" s="7" t="s">
        <v>12229</v>
      </c>
      <c r="QZP12" s="7" t="s">
        <v>12230</v>
      </c>
      <c r="QZQ12" s="7" t="s">
        <v>12231</v>
      </c>
      <c r="QZR12" s="7" t="s">
        <v>12232</v>
      </c>
      <c r="QZS12" s="7" t="s">
        <v>12233</v>
      </c>
      <c r="QZT12" s="7" t="s">
        <v>12234</v>
      </c>
      <c r="QZU12" s="7" t="s">
        <v>12235</v>
      </c>
      <c r="QZV12" s="7" t="s">
        <v>12236</v>
      </c>
      <c r="QZW12" s="7" t="s">
        <v>12237</v>
      </c>
      <c r="QZX12" s="7" t="s">
        <v>12238</v>
      </c>
      <c r="QZY12" s="7" t="s">
        <v>12239</v>
      </c>
      <c r="QZZ12" s="7" t="s">
        <v>12240</v>
      </c>
      <c r="RAA12" s="7" t="s">
        <v>12241</v>
      </c>
      <c r="RAB12" s="7" t="s">
        <v>12242</v>
      </c>
      <c r="RAC12" s="7" t="s">
        <v>12243</v>
      </c>
      <c r="RAD12" s="7" t="s">
        <v>12244</v>
      </c>
      <c r="RAE12" s="7" t="s">
        <v>12245</v>
      </c>
      <c r="RAF12" s="7" t="s">
        <v>12246</v>
      </c>
      <c r="RAG12" s="7" t="s">
        <v>12247</v>
      </c>
      <c r="RAH12" s="7" t="s">
        <v>12248</v>
      </c>
      <c r="RAI12" s="7" t="s">
        <v>12249</v>
      </c>
      <c r="RAJ12" s="7" t="s">
        <v>12250</v>
      </c>
      <c r="RAK12" s="7" t="s">
        <v>12251</v>
      </c>
      <c r="RAL12" s="7" t="s">
        <v>12252</v>
      </c>
      <c r="RAM12" s="7" t="s">
        <v>12253</v>
      </c>
      <c r="RAN12" s="7" t="s">
        <v>12254</v>
      </c>
      <c r="RAO12" s="7" t="s">
        <v>12255</v>
      </c>
      <c r="RAP12" s="7" t="s">
        <v>12256</v>
      </c>
      <c r="RAQ12" s="7" t="s">
        <v>12257</v>
      </c>
      <c r="RAR12" s="7" t="s">
        <v>12258</v>
      </c>
      <c r="RAS12" s="7" t="s">
        <v>12259</v>
      </c>
      <c r="RAT12" s="7" t="s">
        <v>12260</v>
      </c>
      <c r="RAU12" s="7" t="s">
        <v>12261</v>
      </c>
      <c r="RAV12" s="7" t="s">
        <v>12262</v>
      </c>
      <c r="RAW12" s="7" t="s">
        <v>12263</v>
      </c>
      <c r="RAX12" s="7" t="s">
        <v>12264</v>
      </c>
      <c r="RAY12" s="7" t="s">
        <v>12265</v>
      </c>
      <c r="RAZ12" s="7" t="s">
        <v>12266</v>
      </c>
      <c r="RBA12" s="7" t="s">
        <v>12267</v>
      </c>
      <c r="RBB12" s="7" t="s">
        <v>12268</v>
      </c>
      <c r="RBC12" s="7" t="s">
        <v>12269</v>
      </c>
      <c r="RBD12" s="7" t="s">
        <v>12270</v>
      </c>
      <c r="RBE12" s="7" t="s">
        <v>12271</v>
      </c>
      <c r="RBF12" s="7" t="s">
        <v>12272</v>
      </c>
      <c r="RBG12" s="7" t="s">
        <v>12273</v>
      </c>
      <c r="RBH12" s="7" t="s">
        <v>12274</v>
      </c>
      <c r="RBI12" s="7" t="s">
        <v>12275</v>
      </c>
      <c r="RBJ12" s="7" t="s">
        <v>12276</v>
      </c>
      <c r="RBK12" s="7" t="s">
        <v>12277</v>
      </c>
      <c r="RBL12" s="7" t="s">
        <v>12278</v>
      </c>
      <c r="RBM12" s="7" t="s">
        <v>12279</v>
      </c>
      <c r="RBN12" s="7" t="s">
        <v>12280</v>
      </c>
      <c r="RBO12" s="7" t="s">
        <v>12281</v>
      </c>
      <c r="RBP12" s="7" t="s">
        <v>12282</v>
      </c>
      <c r="RBQ12" s="7" t="s">
        <v>12283</v>
      </c>
      <c r="RBR12" s="7" t="s">
        <v>12284</v>
      </c>
      <c r="RBS12" s="7" t="s">
        <v>12285</v>
      </c>
      <c r="RBT12" s="7" t="s">
        <v>12286</v>
      </c>
      <c r="RBU12" s="7" t="s">
        <v>12287</v>
      </c>
      <c r="RBV12" s="7" t="s">
        <v>12288</v>
      </c>
      <c r="RBW12" s="7" t="s">
        <v>12289</v>
      </c>
      <c r="RBX12" s="7" t="s">
        <v>12290</v>
      </c>
      <c r="RBY12" s="7" t="s">
        <v>12291</v>
      </c>
      <c r="RBZ12" s="7" t="s">
        <v>12292</v>
      </c>
      <c r="RCA12" s="7" t="s">
        <v>12293</v>
      </c>
      <c r="RCB12" s="7" t="s">
        <v>12294</v>
      </c>
      <c r="RCC12" s="7" t="s">
        <v>12295</v>
      </c>
      <c r="RCD12" s="7" t="s">
        <v>12296</v>
      </c>
      <c r="RCE12" s="7" t="s">
        <v>12297</v>
      </c>
      <c r="RCF12" s="7" t="s">
        <v>12298</v>
      </c>
      <c r="RCG12" s="7" t="s">
        <v>12299</v>
      </c>
      <c r="RCH12" s="7" t="s">
        <v>12300</v>
      </c>
      <c r="RCI12" s="7" t="s">
        <v>12301</v>
      </c>
      <c r="RCJ12" s="7" t="s">
        <v>12302</v>
      </c>
      <c r="RCK12" s="7" t="s">
        <v>12303</v>
      </c>
      <c r="RCL12" s="7" t="s">
        <v>12304</v>
      </c>
      <c r="RCM12" s="7" t="s">
        <v>12305</v>
      </c>
      <c r="RCN12" s="7" t="s">
        <v>12306</v>
      </c>
      <c r="RCO12" s="7" t="s">
        <v>12307</v>
      </c>
      <c r="RCP12" s="7" t="s">
        <v>12308</v>
      </c>
      <c r="RCQ12" s="7" t="s">
        <v>12309</v>
      </c>
      <c r="RCR12" s="7" t="s">
        <v>12310</v>
      </c>
      <c r="RCS12" s="7" t="s">
        <v>12311</v>
      </c>
      <c r="RCT12" s="7" t="s">
        <v>12312</v>
      </c>
      <c r="RCU12" s="7" t="s">
        <v>12313</v>
      </c>
      <c r="RCV12" s="7" t="s">
        <v>12314</v>
      </c>
      <c r="RCW12" s="7" t="s">
        <v>12315</v>
      </c>
      <c r="RCX12" s="7" t="s">
        <v>12316</v>
      </c>
      <c r="RCY12" s="7" t="s">
        <v>12317</v>
      </c>
      <c r="RCZ12" s="7" t="s">
        <v>12318</v>
      </c>
      <c r="RDA12" s="7" t="s">
        <v>12319</v>
      </c>
      <c r="RDB12" s="7" t="s">
        <v>12320</v>
      </c>
      <c r="RDC12" s="7" t="s">
        <v>12321</v>
      </c>
      <c r="RDD12" s="7" t="s">
        <v>12322</v>
      </c>
      <c r="RDE12" s="7" t="s">
        <v>12323</v>
      </c>
      <c r="RDF12" s="7" t="s">
        <v>12324</v>
      </c>
      <c r="RDG12" s="7" t="s">
        <v>12325</v>
      </c>
      <c r="RDH12" s="7" t="s">
        <v>12326</v>
      </c>
      <c r="RDI12" s="7" t="s">
        <v>12327</v>
      </c>
      <c r="RDJ12" s="7" t="s">
        <v>12328</v>
      </c>
      <c r="RDK12" s="7" t="s">
        <v>12329</v>
      </c>
      <c r="RDL12" s="7" t="s">
        <v>12330</v>
      </c>
      <c r="RDM12" s="7" t="s">
        <v>12331</v>
      </c>
      <c r="RDN12" s="7" t="s">
        <v>12332</v>
      </c>
      <c r="RDO12" s="7" t="s">
        <v>12333</v>
      </c>
      <c r="RDP12" s="7" t="s">
        <v>12334</v>
      </c>
      <c r="RDQ12" s="7" t="s">
        <v>12335</v>
      </c>
      <c r="RDR12" s="7" t="s">
        <v>12336</v>
      </c>
      <c r="RDS12" s="7" t="s">
        <v>12337</v>
      </c>
      <c r="RDT12" s="7" t="s">
        <v>12338</v>
      </c>
      <c r="RDU12" s="7" t="s">
        <v>12339</v>
      </c>
      <c r="RDV12" s="7" t="s">
        <v>12340</v>
      </c>
      <c r="RDW12" s="7" t="s">
        <v>12341</v>
      </c>
      <c r="RDX12" s="7" t="s">
        <v>12342</v>
      </c>
      <c r="RDY12" s="7" t="s">
        <v>12343</v>
      </c>
      <c r="RDZ12" s="7" t="s">
        <v>12344</v>
      </c>
      <c r="REA12" s="7" t="s">
        <v>12345</v>
      </c>
      <c r="REB12" s="7" t="s">
        <v>12346</v>
      </c>
      <c r="REC12" s="7" t="s">
        <v>12347</v>
      </c>
      <c r="RED12" s="7" t="s">
        <v>12348</v>
      </c>
      <c r="REE12" s="7" t="s">
        <v>12349</v>
      </c>
      <c r="REF12" s="7" t="s">
        <v>12350</v>
      </c>
      <c r="REG12" s="7" t="s">
        <v>12351</v>
      </c>
      <c r="REH12" s="7" t="s">
        <v>12352</v>
      </c>
      <c r="REI12" s="7" t="s">
        <v>12353</v>
      </c>
      <c r="REJ12" s="7" t="s">
        <v>12354</v>
      </c>
      <c r="REK12" s="7" t="s">
        <v>12355</v>
      </c>
      <c r="REL12" s="7" t="s">
        <v>12356</v>
      </c>
      <c r="REM12" s="7" t="s">
        <v>12357</v>
      </c>
      <c r="REN12" s="7" t="s">
        <v>12358</v>
      </c>
      <c r="REO12" s="7" t="s">
        <v>12359</v>
      </c>
      <c r="REP12" s="7" t="s">
        <v>12360</v>
      </c>
      <c r="REQ12" s="7" t="s">
        <v>12361</v>
      </c>
      <c r="RER12" s="7" t="s">
        <v>12362</v>
      </c>
      <c r="RES12" s="7" t="s">
        <v>12363</v>
      </c>
      <c r="RET12" s="7" t="s">
        <v>12364</v>
      </c>
      <c r="REU12" s="7" t="s">
        <v>12365</v>
      </c>
      <c r="REV12" s="7" t="s">
        <v>12366</v>
      </c>
      <c r="REW12" s="7" t="s">
        <v>12367</v>
      </c>
      <c r="REX12" s="7" t="s">
        <v>12368</v>
      </c>
      <c r="REY12" s="7" t="s">
        <v>12369</v>
      </c>
      <c r="REZ12" s="7" t="s">
        <v>12370</v>
      </c>
      <c r="RFA12" s="7" t="s">
        <v>12371</v>
      </c>
      <c r="RFB12" s="7" t="s">
        <v>12372</v>
      </c>
      <c r="RFC12" s="7" t="s">
        <v>12373</v>
      </c>
      <c r="RFD12" s="7" t="s">
        <v>12374</v>
      </c>
      <c r="RFE12" s="7" t="s">
        <v>12375</v>
      </c>
      <c r="RFF12" s="7" t="s">
        <v>12376</v>
      </c>
      <c r="RFG12" s="7" t="s">
        <v>12377</v>
      </c>
      <c r="RFH12" s="7" t="s">
        <v>12378</v>
      </c>
      <c r="RFI12" s="7" t="s">
        <v>12379</v>
      </c>
      <c r="RFJ12" s="7" t="s">
        <v>12380</v>
      </c>
      <c r="RFK12" s="7" t="s">
        <v>12381</v>
      </c>
      <c r="RFL12" s="7" t="s">
        <v>12382</v>
      </c>
      <c r="RFM12" s="7" t="s">
        <v>12383</v>
      </c>
      <c r="RFN12" s="7" t="s">
        <v>12384</v>
      </c>
      <c r="RFO12" s="7" t="s">
        <v>12385</v>
      </c>
      <c r="RFP12" s="7" t="s">
        <v>12386</v>
      </c>
      <c r="RFQ12" s="7" t="s">
        <v>12387</v>
      </c>
      <c r="RFR12" s="7" t="s">
        <v>12388</v>
      </c>
      <c r="RFS12" s="7" t="s">
        <v>12389</v>
      </c>
      <c r="RFT12" s="7" t="s">
        <v>12390</v>
      </c>
      <c r="RFU12" s="7" t="s">
        <v>12391</v>
      </c>
      <c r="RFV12" s="7" t="s">
        <v>12392</v>
      </c>
      <c r="RFW12" s="7" t="s">
        <v>12393</v>
      </c>
      <c r="RFX12" s="7" t="s">
        <v>12394</v>
      </c>
      <c r="RFY12" s="7" t="s">
        <v>12395</v>
      </c>
      <c r="RFZ12" s="7" t="s">
        <v>12396</v>
      </c>
      <c r="RGA12" s="7" t="s">
        <v>12397</v>
      </c>
      <c r="RGB12" s="7" t="s">
        <v>12398</v>
      </c>
      <c r="RGC12" s="7" t="s">
        <v>12399</v>
      </c>
      <c r="RGD12" s="7" t="s">
        <v>12400</v>
      </c>
      <c r="RGE12" s="7" t="s">
        <v>12401</v>
      </c>
      <c r="RGF12" s="7" t="s">
        <v>12402</v>
      </c>
      <c r="RGG12" s="7" t="s">
        <v>12403</v>
      </c>
      <c r="RGH12" s="7" t="s">
        <v>12404</v>
      </c>
      <c r="RGI12" s="7" t="s">
        <v>12405</v>
      </c>
      <c r="RGJ12" s="7" t="s">
        <v>12406</v>
      </c>
      <c r="RGK12" s="7" t="s">
        <v>12407</v>
      </c>
      <c r="RGL12" s="7" t="s">
        <v>12408</v>
      </c>
      <c r="RGM12" s="7" t="s">
        <v>12409</v>
      </c>
      <c r="RGN12" s="7" t="s">
        <v>12410</v>
      </c>
      <c r="RGO12" s="7" t="s">
        <v>12411</v>
      </c>
      <c r="RGP12" s="7" t="s">
        <v>12412</v>
      </c>
      <c r="RGQ12" s="7" t="s">
        <v>12413</v>
      </c>
      <c r="RGR12" s="7" t="s">
        <v>12414</v>
      </c>
      <c r="RGS12" s="7" t="s">
        <v>12415</v>
      </c>
      <c r="RGT12" s="7" t="s">
        <v>12416</v>
      </c>
      <c r="RGU12" s="7" t="s">
        <v>12417</v>
      </c>
      <c r="RGV12" s="7" t="s">
        <v>12418</v>
      </c>
      <c r="RGW12" s="7" t="s">
        <v>12419</v>
      </c>
      <c r="RGX12" s="7" t="s">
        <v>12420</v>
      </c>
      <c r="RGY12" s="7" t="s">
        <v>12421</v>
      </c>
      <c r="RGZ12" s="7" t="s">
        <v>12422</v>
      </c>
      <c r="RHA12" s="7" t="s">
        <v>12423</v>
      </c>
      <c r="RHB12" s="7" t="s">
        <v>12424</v>
      </c>
      <c r="RHC12" s="7" t="s">
        <v>12425</v>
      </c>
      <c r="RHD12" s="7" t="s">
        <v>12426</v>
      </c>
      <c r="RHE12" s="7" t="s">
        <v>12427</v>
      </c>
      <c r="RHF12" s="7" t="s">
        <v>12428</v>
      </c>
      <c r="RHG12" s="7" t="s">
        <v>12429</v>
      </c>
      <c r="RHH12" s="7" t="s">
        <v>12430</v>
      </c>
      <c r="RHI12" s="7" t="s">
        <v>12431</v>
      </c>
      <c r="RHJ12" s="7" t="s">
        <v>12432</v>
      </c>
      <c r="RHK12" s="7" t="s">
        <v>12433</v>
      </c>
      <c r="RHL12" s="7" t="s">
        <v>12434</v>
      </c>
      <c r="RHM12" s="7" t="s">
        <v>12435</v>
      </c>
      <c r="RHN12" s="7" t="s">
        <v>12436</v>
      </c>
      <c r="RHO12" s="7" t="s">
        <v>12437</v>
      </c>
      <c r="RHP12" s="7" t="s">
        <v>12438</v>
      </c>
      <c r="RHQ12" s="7" t="s">
        <v>12439</v>
      </c>
      <c r="RHR12" s="7" t="s">
        <v>12440</v>
      </c>
      <c r="RHS12" s="7" t="s">
        <v>12441</v>
      </c>
      <c r="RHT12" s="7" t="s">
        <v>12442</v>
      </c>
      <c r="RHU12" s="7" t="s">
        <v>12443</v>
      </c>
      <c r="RHV12" s="7" t="s">
        <v>12444</v>
      </c>
      <c r="RHW12" s="7" t="s">
        <v>12445</v>
      </c>
      <c r="RHX12" s="7" t="s">
        <v>12446</v>
      </c>
      <c r="RHY12" s="7" t="s">
        <v>12447</v>
      </c>
      <c r="RHZ12" s="7" t="s">
        <v>12448</v>
      </c>
      <c r="RIA12" s="7" t="s">
        <v>12449</v>
      </c>
      <c r="RIB12" s="7" t="s">
        <v>12450</v>
      </c>
      <c r="RIC12" s="7" t="s">
        <v>12451</v>
      </c>
      <c r="RID12" s="7" t="s">
        <v>12452</v>
      </c>
      <c r="RIE12" s="7" t="s">
        <v>12453</v>
      </c>
      <c r="RIF12" s="7" t="s">
        <v>12454</v>
      </c>
      <c r="RIG12" s="7" t="s">
        <v>12455</v>
      </c>
      <c r="RIH12" s="7" t="s">
        <v>12456</v>
      </c>
      <c r="RII12" s="7" t="s">
        <v>12457</v>
      </c>
      <c r="RIJ12" s="7" t="s">
        <v>12458</v>
      </c>
      <c r="RIK12" s="7" t="s">
        <v>12459</v>
      </c>
      <c r="RIL12" s="7" t="s">
        <v>12460</v>
      </c>
      <c r="RIM12" s="7" t="s">
        <v>12461</v>
      </c>
      <c r="RIN12" s="7" t="s">
        <v>12462</v>
      </c>
      <c r="RIO12" s="7" t="s">
        <v>12463</v>
      </c>
      <c r="RIP12" s="7" t="s">
        <v>12464</v>
      </c>
      <c r="RIQ12" s="7" t="s">
        <v>12465</v>
      </c>
      <c r="RIR12" s="7" t="s">
        <v>12466</v>
      </c>
      <c r="RIS12" s="7" t="s">
        <v>12467</v>
      </c>
      <c r="RIT12" s="7" t="s">
        <v>12468</v>
      </c>
      <c r="RIU12" s="7" t="s">
        <v>12469</v>
      </c>
      <c r="RIV12" s="7" t="s">
        <v>12470</v>
      </c>
      <c r="RIW12" s="7" t="s">
        <v>12471</v>
      </c>
      <c r="RIX12" s="7" t="s">
        <v>12472</v>
      </c>
      <c r="RIY12" s="7" t="s">
        <v>12473</v>
      </c>
      <c r="RIZ12" s="7" t="s">
        <v>12474</v>
      </c>
      <c r="RJA12" s="7" t="s">
        <v>12475</v>
      </c>
      <c r="RJB12" s="7" t="s">
        <v>12476</v>
      </c>
      <c r="RJC12" s="7" t="s">
        <v>12477</v>
      </c>
      <c r="RJD12" s="7" t="s">
        <v>12478</v>
      </c>
      <c r="RJE12" s="7" t="s">
        <v>12479</v>
      </c>
      <c r="RJF12" s="7" t="s">
        <v>12480</v>
      </c>
      <c r="RJG12" s="7" t="s">
        <v>12481</v>
      </c>
      <c r="RJH12" s="7" t="s">
        <v>12482</v>
      </c>
      <c r="RJI12" s="7" t="s">
        <v>12483</v>
      </c>
      <c r="RJJ12" s="7" t="s">
        <v>12484</v>
      </c>
      <c r="RJK12" s="7" t="s">
        <v>12485</v>
      </c>
      <c r="RJL12" s="7" t="s">
        <v>12486</v>
      </c>
      <c r="RJM12" s="7" t="s">
        <v>12487</v>
      </c>
      <c r="RJN12" s="7" t="s">
        <v>12488</v>
      </c>
      <c r="RJO12" s="7" t="s">
        <v>12489</v>
      </c>
      <c r="RJP12" s="7" t="s">
        <v>12490</v>
      </c>
      <c r="RJQ12" s="7" t="s">
        <v>12491</v>
      </c>
      <c r="RJR12" s="7" t="s">
        <v>12492</v>
      </c>
      <c r="RJS12" s="7" t="s">
        <v>12493</v>
      </c>
      <c r="RJT12" s="7" t="s">
        <v>12494</v>
      </c>
      <c r="RJU12" s="7" t="s">
        <v>12495</v>
      </c>
      <c r="RJV12" s="7" t="s">
        <v>12496</v>
      </c>
      <c r="RJW12" s="7" t="s">
        <v>12497</v>
      </c>
      <c r="RJX12" s="7" t="s">
        <v>12498</v>
      </c>
      <c r="RJY12" s="7" t="s">
        <v>12499</v>
      </c>
      <c r="RJZ12" s="7" t="s">
        <v>12500</v>
      </c>
      <c r="RKA12" s="7" t="s">
        <v>12501</v>
      </c>
      <c r="RKB12" s="7" t="s">
        <v>12502</v>
      </c>
      <c r="RKC12" s="7" t="s">
        <v>12503</v>
      </c>
      <c r="RKD12" s="7" t="s">
        <v>12504</v>
      </c>
      <c r="RKE12" s="7" t="s">
        <v>12505</v>
      </c>
      <c r="RKF12" s="7" t="s">
        <v>12506</v>
      </c>
      <c r="RKG12" s="7" t="s">
        <v>12507</v>
      </c>
      <c r="RKH12" s="7" t="s">
        <v>12508</v>
      </c>
      <c r="RKI12" s="7" t="s">
        <v>12509</v>
      </c>
      <c r="RKJ12" s="7" t="s">
        <v>12510</v>
      </c>
      <c r="RKK12" s="7" t="s">
        <v>12511</v>
      </c>
      <c r="RKL12" s="7" t="s">
        <v>12512</v>
      </c>
      <c r="RKM12" s="7" t="s">
        <v>12513</v>
      </c>
      <c r="RKN12" s="7" t="s">
        <v>12514</v>
      </c>
      <c r="RKO12" s="7" t="s">
        <v>12515</v>
      </c>
      <c r="RKP12" s="7" t="s">
        <v>12516</v>
      </c>
      <c r="RKQ12" s="7" t="s">
        <v>12517</v>
      </c>
      <c r="RKR12" s="7" t="s">
        <v>12518</v>
      </c>
      <c r="RKS12" s="7" t="s">
        <v>12519</v>
      </c>
      <c r="RKT12" s="7" t="s">
        <v>12520</v>
      </c>
      <c r="RKU12" s="7" t="s">
        <v>12521</v>
      </c>
      <c r="RKV12" s="7" t="s">
        <v>12522</v>
      </c>
      <c r="RKW12" s="7" t="s">
        <v>12523</v>
      </c>
      <c r="RKX12" s="7" t="s">
        <v>12524</v>
      </c>
      <c r="RKY12" s="7" t="s">
        <v>12525</v>
      </c>
      <c r="RKZ12" s="7" t="s">
        <v>12526</v>
      </c>
      <c r="RLA12" s="7" t="s">
        <v>12527</v>
      </c>
      <c r="RLB12" s="7" t="s">
        <v>12528</v>
      </c>
      <c r="RLC12" s="7" t="s">
        <v>12529</v>
      </c>
      <c r="RLD12" s="7" t="s">
        <v>12530</v>
      </c>
      <c r="RLE12" s="7" t="s">
        <v>12531</v>
      </c>
      <c r="RLF12" s="7" t="s">
        <v>12532</v>
      </c>
      <c r="RLG12" s="7" t="s">
        <v>12533</v>
      </c>
      <c r="RLH12" s="7" t="s">
        <v>12534</v>
      </c>
      <c r="RLI12" s="7" t="s">
        <v>12535</v>
      </c>
      <c r="RLJ12" s="7" t="s">
        <v>12536</v>
      </c>
      <c r="RLK12" s="7" t="s">
        <v>12537</v>
      </c>
      <c r="RLL12" s="7" t="s">
        <v>12538</v>
      </c>
      <c r="RLM12" s="7" t="s">
        <v>12539</v>
      </c>
      <c r="RLN12" s="7" t="s">
        <v>12540</v>
      </c>
      <c r="RLO12" s="7" t="s">
        <v>12541</v>
      </c>
      <c r="RLP12" s="7" t="s">
        <v>12542</v>
      </c>
      <c r="RLQ12" s="7" t="s">
        <v>12543</v>
      </c>
      <c r="RLR12" s="7" t="s">
        <v>12544</v>
      </c>
      <c r="RLS12" s="7" t="s">
        <v>12545</v>
      </c>
      <c r="RLT12" s="7" t="s">
        <v>12546</v>
      </c>
      <c r="RLU12" s="7" t="s">
        <v>12547</v>
      </c>
      <c r="RLV12" s="7" t="s">
        <v>12548</v>
      </c>
      <c r="RLW12" s="7" t="s">
        <v>12549</v>
      </c>
      <c r="RLX12" s="7" t="s">
        <v>12550</v>
      </c>
      <c r="RLY12" s="7" t="s">
        <v>12551</v>
      </c>
      <c r="RLZ12" s="7" t="s">
        <v>12552</v>
      </c>
      <c r="RMA12" s="7" t="s">
        <v>12553</v>
      </c>
      <c r="RMB12" s="7" t="s">
        <v>12554</v>
      </c>
      <c r="RMC12" s="7" t="s">
        <v>12555</v>
      </c>
      <c r="RMD12" s="7" t="s">
        <v>12556</v>
      </c>
      <c r="RME12" s="7" t="s">
        <v>12557</v>
      </c>
      <c r="RMF12" s="7" t="s">
        <v>12558</v>
      </c>
      <c r="RMG12" s="7" t="s">
        <v>12559</v>
      </c>
      <c r="RMH12" s="7" t="s">
        <v>12560</v>
      </c>
      <c r="RMI12" s="7" t="s">
        <v>12561</v>
      </c>
      <c r="RMJ12" s="7" t="s">
        <v>12562</v>
      </c>
      <c r="RMK12" s="7" t="s">
        <v>12563</v>
      </c>
      <c r="RML12" s="7" t="s">
        <v>12564</v>
      </c>
      <c r="RMM12" s="7" t="s">
        <v>12565</v>
      </c>
      <c r="RMN12" s="7" t="s">
        <v>12566</v>
      </c>
      <c r="RMO12" s="7" t="s">
        <v>12567</v>
      </c>
      <c r="RMP12" s="7" t="s">
        <v>12568</v>
      </c>
      <c r="RMQ12" s="7" t="s">
        <v>12569</v>
      </c>
      <c r="RMR12" s="7" t="s">
        <v>12570</v>
      </c>
      <c r="RMS12" s="7" t="s">
        <v>12571</v>
      </c>
      <c r="RMT12" s="7" t="s">
        <v>12572</v>
      </c>
      <c r="RMU12" s="7" t="s">
        <v>12573</v>
      </c>
      <c r="RMV12" s="7" t="s">
        <v>12574</v>
      </c>
      <c r="RMW12" s="7" t="s">
        <v>12575</v>
      </c>
      <c r="RMX12" s="7" t="s">
        <v>12576</v>
      </c>
      <c r="RMY12" s="7" t="s">
        <v>12577</v>
      </c>
      <c r="RMZ12" s="7" t="s">
        <v>12578</v>
      </c>
      <c r="RNA12" s="7" t="s">
        <v>12579</v>
      </c>
      <c r="RNB12" s="7" t="s">
        <v>12580</v>
      </c>
      <c r="RNC12" s="7" t="s">
        <v>12581</v>
      </c>
      <c r="RND12" s="7" t="s">
        <v>12582</v>
      </c>
      <c r="RNE12" s="7" t="s">
        <v>12583</v>
      </c>
      <c r="RNF12" s="7" t="s">
        <v>12584</v>
      </c>
      <c r="RNG12" s="7" t="s">
        <v>12585</v>
      </c>
      <c r="RNH12" s="7" t="s">
        <v>12586</v>
      </c>
      <c r="RNI12" s="7" t="s">
        <v>12587</v>
      </c>
      <c r="RNJ12" s="7" t="s">
        <v>12588</v>
      </c>
      <c r="RNK12" s="7" t="s">
        <v>12589</v>
      </c>
      <c r="RNL12" s="7" t="s">
        <v>12590</v>
      </c>
      <c r="RNM12" s="7" t="s">
        <v>12591</v>
      </c>
      <c r="RNN12" s="7" t="s">
        <v>12592</v>
      </c>
      <c r="RNO12" s="7" t="s">
        <v>12593</v>
      </c>
      <c r="RNP12" s="7" t="s">
        <v>12594</v>
      </c>
      <c r="RNQ12" s="7" t="s">
        <v>12595</v>
      </c>
      <c r="RNR12" s="7" t="s">
        <v>12596</v>
      </c>
      <c r="RNS12" s="7" t="s">
        <v>12597</v>
      </c>
      <c r="RNT12" s="7" t="s">
        <v>12598</v>
      </c>
      <c r="RNU12" s="7" t="s">
        <v>12599</v>
      </c>
      <c r="RNV12" s="7" t="s">
        <v>12600</v>
      </c>
      <c r="RNW12" s="7" t="s">
        <v>12601</v>
      </c>
      <c r="RNX12" s="7" t="s">
        <v>12602</v>
      </c>
      <c r="RNY12" s="7" t="s">
        <v>12603</v>
      </c>
      <c r="RNZ12" s="7" t="s">
        <v>12604</v>
      </c>
      <c r="ROA12" s="7" t="s">
        <v>12605</v>
      </c>
      <c r="ROB12" s="7" t="s">
        <v>12606</v>
      </c>
      <c r="ROC12" s="7" t="s">
        <v>12607</v>
      </c>
      <c r="ROD12" s="7" t="s">
        <v>12608</v>
      </c>
      <c r="ROE12" s="7" t="s">
        <v>12609</v>
      </c>
      <c r="ROF12" s="7" t="s">
        <v>12610</v>
      </c>
      <c r="ROG12" s="7" t="s">
        <v>12611</v>
      </c>
      <c r="ROH12" s="7" t="s">
        <v>12612</v>
      </c>
      <c r="ROI12" s="7" t="s">
        <v>12613</v>
      </c>
      <c r="ROJ12" s="7" t="s">
        <v>12614</v>
      </c>
      <c r="ROK12" s="7" t="s">
        <v>12615</v>
      </c>
      <c r="ROL12" s="7" t="s">
        <v>12616</v>
      </c>
      <c r="ROM12" s="7" t="s">
        <v>12617</v>
      </c>
      <c r="RON12" s="7" t="s">
        <v>12618</v>
      </c>
      <c r="ROO12" s="7" t="s">
        <v>12619</v>
      </c>
      <c r="ROP12" s="7" t="s">
        <v>12620</v>
      </c>
      <c r="ROQ12" s="7" t="s">
        <v>12621</v>
      </c>
      <c r="ROR12" s="7" t="s">
        <v>12622</v>
      </c>
      <c r="ROS12" s="7" t="s">
        <v>12623</v>
      </c>
      <c r="ROT12" s="7" t="s">
        <v>12624</v>
      </c>
      <c r="ROU12" s="7" t="s">
        <v>12625</v>
      </c>
      <c r="ROV12" s="7" t="s">
        <v>12626</v>
      </c>
      <c r="ROW12" s="7" t="s">
        <v>12627</v>
      </c>
      <c r="ROX12" s="7" t="s">
        <v>12628</v>
      </c>
      <c r="ROY12" s="7" t="s">
        <v>12629</v>
      </c>
      <c r="ROZ12" s="7" t="s">
        <v>12630</v>
      </c>
      <c r="RPA12" s="7" t="s">
        <v>12631</v>
      </c>
      <c r="RPB12" s="7" t="s">
        <v>12632</v>
      </c>
      <c r="RPC12" s="7" t="s">
        <v>12633</v>
      </c>
      <c r="RPD12" s="7" t="s">
        <v>12634</v>
      </c>
      <c r="RPE12" s="7" t="s">
        <v>12635</v>
      </c>
      <c r="RPF12" s="7" t="s">
        <v>12636</v>
      </c>
      <c r="RPG12" s="7" t="s">
        <v>12637</v>
      </c>
      <c r="RPH12" s="7" t="s">
        <v>12638</v>
      </c>
      <c r="RPI12" s="7" t="s">
        <v>12639</v>
      </c>
      <c r="RPJ12" s="7" t="s">
        <v>12640</v>
      </c>
      <c r="RPK12" s="7" t="s">
        <v>12641</v>
      </c>
      <c r="RPL12" s="7" t="s">
        <v>12642</v>
      </c>
      <c r="RPM12" s="7" t="s">
        <v>12643</v>
      </c>
      <c r="RPN12" s="7" t="s">
        <v>12644</v>
      </c>
      <c r="RPO12" s="7" t="s">
        <v>12645</v>
      </c>
      <c r="RPP12" s="7" t="s">
        <v>12646</v>
      </c>
      <c r="RPQ12" s="7" t="s">
        <v>12647</v>
      </c>
      <c r="RPR12" s="7" t="s">
        <v>12648</v>
      </c>
      <c r="RPS12" s="7" t="s">
        <v>12649</v>
      </c>
      <c r="RPT12" s="7" t="s">
        <v>12650</v>
      </c>
      <c r="RPU12" s="7" t="s">
        <v>12651</v>
      </c>
      <c r="RPV12" s="7" t="s">
        <v>12652</v>
      </c>
      <c r="RPW12" s="7" t="s">
        <v>12653</v>
      </c>
      <c r="RPX12" s="7" t="s">
        <v>12654</v>
      </c>
      <c r="RPY12" s="7" t="s">
        <v>12655</v>
      </c>
      <c r="RPZ12" s="7" t="s">
        <v>12656</v>
      </c>
      <c r="RQA12" s="7" t="s">
        <v>12657</v>
      </c>
      <c r="RQB12" s="7" t="s">
        <v>12658</v>
      </c>
      <c r="RQC12" s="7" t="s">
        <v>12659</v>
      </c>
      <c r="RQD12" s="7" t="s">
        <v>12660</v>
      </c>
      <c r="RQE12" s="7" t="s">
        <v>12661</v>
      </c>
      <c r="RQF12" s="7" t="s">
        <v>12662</v>
      </c>
      <c r="RQG12" s="7" t="s">
        <v>12663</v>
      </c>
      <c r="RQH12" s="7" t="s">
        <v>12664</v>
      </c>
      <c r="RQI12" s="7" t="s">
        <v>12665</v>
      </c>
      <c r="RQJ12" s="7" t="s">
        <v>12666</v>
      </c>
      <c r="RQK12" s="7" t="s">
        <v>12667</v>
      </c>
      <c r="RQL12" s="7" t="s">
        <v>12668</v>
      </c>
      <c r="RQM12" s="7" t="s">
        <v>12669</v>
      </c>
      <c r="RQN12" s="7" t="s">
        <v>12670</v>
      </c>
      <c r="RQO12" s="7" t="s">
        <v>12671</v>
      </c>
      <c r="RQP12" s="7" t="s">
        <v>12672</v>
      </c>
      <c r="RQQ12" s="7" t="s">
        <v>12673</v>
      </c>
      <c r="RQR12" s="7" t="s">
        <v>12674</v>
      </c>
      <c r="RQS12" s="7" t="s">
        <v>12675</v>
      </c>
      <c r="RQT12" s="7" t="s">
        <v>12676</v>
      </c>
      <c r="RQU12" s="7" t="s">
        <v>12677</v>
      </c>
      <c r="RQV12" s="7" t="s">
        <v>12678</v>
      </c>
      <c r="RQW12" s="7" t="s">
        <v>12679</v>
      </c>
      <c r="RQX12" s="7" t="s">
        <v>12680</v>
      </c>
      <c r="RQY12" s="7" t="s">
        <v>12681</v>
      </c>
      <c r="RQZ12" s="7" t="s">
        <v>12682</v>
      </c>
      <c r="RRA12" s="7" t="s">
        <v>12683</v>
      </c>
      <c r="RRB12" s="7" t="s">
        <v>12684</v>
      </c>
      <c r="RRC12" s="7" t="s">
        <v>12685</v>
      </c>
      <c r="RRD12" s="7" t="s">
        <v>12686</v>
      </c>
      <c r="RRE12" s="7" t="s">
        <v>12687</v>
      </c>
      <c r="RRF12" s="7" t="s">
        <v>12688</v>
      </c>
      <c r="RRG12" s="7" t="s">
        <v>12689</v>
      </c>
      <c r="RRH12" s="7" t="s">
        <v>12690</v>
      </c>
      <c r="RRI12" s="7" t="s">
        <v>12691</v>
      </c>
      <c r="RRJ12" s="7" t="s">
        <v>12692</v>
      </c>
      <c r="RRK12" s="7" t="s">
        <v>12693</v>
      </c>
      <c r="RRL12" s="7" t="s">
        <v>12694</v>
      </c>
      <c r="RRM12" s="7" t="s">
        <v>12695</v>
      </c>
      <c r="RRN12" s="7" t="s">
        <v>12696</v>
      </c>
      <c r="RRO12" s="7" t="s">
        <v>12697</v>
      </c>
      <c r="RRP12" s="7" t="s">
        <v>12698</v>
      </c>
      <c r="RRQ12" s="7" t="s">
        <v>12699</v>
      </c>
      <c r="RRR12" s="7" t="s">
        <v>12700</v>
      </c>
      <c r="RRS12" s="7" t="s">
        <v>12701</v>
      </c>
      <c r="RRT12" s="7" t="s">
        <v>12702</v>
      </c>
      <c r="RRU12" s="7" t="s">
        <v>12703</v>
      </c>
      <c r="RRV12" s="7" t="s">
        <v>12704</v>
      </c>
      <c r="RRW12" s="7" t="s">
        <v>12705</v>
      </c>
      <c r="RRX12" s="7" t="s">
        <v>12706</v>
      </c>
      <c r="RRY12" s="7" t="s">
        <v>12707</v>
      </c>
      <c r="RRZ12" s="7" t="s">
        <v>12708</v>
      </c>
      <c r="RSA12" s="7" t="s">
        <v>12709</v>
      </c>
      <c r="RSB12" s="7" t="s">
        <v>12710</v>
      </c>
      <c r="RSC12" s="7" t="s">
        <v>12711</v>
      </c>
      <c r="RSD12" s="7" t="s">
        <v>12712</v>
      </c>
      <c r="RSE12" s="7" t="s">
        <v>12713</v>
      </c>
      <c r="RSF12" s="7" t="s">
        <v>12714</v>
      </c>
      <c r="RSG12" s="7" t="s">
        <v>12715</v>
      </c>
      <c r="RSH12" s="7" t="s">
        <v>12716</v>
      </c>
      <c r="RSI12" s="7" t="s">
        <v>12717</v>
      </c>
      <c r="RSJ12" s="7" t="s">
        <v>12718</v>
      </c>
      <c r="RSK12" s="7" t="s">
        <v>12719</v>
      </c>
      <c r="RSL12" s="7" t="s">
        <v>12720</v>
      </c>
      <c r="RSM12" s="7" t="s">
        <v>12721</v>
      </c>
      <c r="RSN12" s="7" t="s">
        <v>12722</v>
      </c>
      <c r="RSO12" s="7" t="s">
        <v>12723</v>
      </c>
      <c r="RSP12" s="7" t="s">
        <v>12724</v>
      </c>
      <c r="RSQ12" s="7" t="s">
        <v>12725</v>
      </c>
      <c r="RSR12" s="7" t="s">
        <v>12726</v>
      </c>
      <c r="RSS12" s="7" t="s">
        <v>12727</v>
      </c>
      <c r="RST12" s="7" t="s">
        <v>12728</v>
      </c>
      <c r="RSU12" s="7" t="s">
        <v>12729</v>
      </c>
      <c r="RSV12" s="7" t="s">
        <v>12730</v>
      </c>
      <c r="RSW12" s="7" t="s">
        <v>12731</v>
      </c>
      <c r="RSX12" s="7" t="s">
        <v>12732</v>
      </c>
      <c r="RSY12" s="7" t="s">
        <v>12733</v>
      </c>
      <c r="RSZ12" s="7" t="s">
        <v>12734</v>
      </c>
      <c r="RTA12" s="7" t="s">
        <v>12735</v>
      </c>
      <c r="RTB12" s="7" t="s">
        <v>12736</v>
      </c>
      <c r="RTC12" s="7" t="s">
        <v>12737</v>
      </c>
      <c r="RTD12" s="7" t="s">
        <v>12738</v>
      </c>
      <c r="RTE12" s="7" t="s">
        <v>12739</v>
      </c>
      <c r="RTF12" s="7" t="s">
        <v>12740</v>
      </c>
      <c r="RTG12" s="7" t="s">
        <v>12741</v>
      </c>
      <c r="RTH12" s="7" t="s">
        <v>12742</v>
      </c>
      <c r="RTI12" s="7" t="s">
        <v>12743</v>
      </c>
      <c r="RTJ12" s="7" t="s">
        <v>12744</v>
      </c>
      <c r="RTK12" s="7" t="s">
        <v>12745</v>
      </c>
      <c r="RTL12" s="7" t="s">
        <v>12746</v>
      </c>
      <c r="RTM12" s="7" t="s">
        <v>12747</v>
      </c>
      <c r="RTN12" s="7" t="s">
        <v>12748</v>
      </c>
      <c r="RTO12" s="7" t="s">
        <v>12749</v>
      </c>
      <c r="RTP12" s="7" t="s">
        <v>12750</v>
      </c>
      <c r="RTQ12" s="7" t="s">
        <v>12751</v>
      </c>
      <c r="RTR12" s="7" t="s">
        <v>12752</v>
      </c>
      <c r="RTS12" s="7" t="s">
        <v>12753</v>
      </c>
      <c r="RTT12" s="7" t="s">
        <v>12754</v>
      </c>
      <c r="RTU12" s="7" t="s">
        <v>12755</v>
      </c>
      <c r="RTV12" s="7" t="s">
        <v>12756</v>
      </c>
      <c r="RTW12" s="7" t="s">
        <v>12757</v>
      </c>
      <c r="RTX12" s="7" t="s">
        <v>12758</v>
      </c>
      <c r="RTY12" s="7" t="s">
        <v>12759</v>
      </c>
      <c r="RTZ12" s="7" t="s">
        <v>12760</v>
      </c>
      <c r="RUA12" s="7" t="s">
        <v>12761</v>
      </c>
      <c r="RUB12" s="7" t="s">
        <v>12762</v>
      </c>
      <c r="RUC12" s="7" t="s">
        <v>12763</v>
      </c>
      <c r="RUD12" s="7" t="s">
        <v>12764</v>
      </c>
      <c r="RUE12" s="7" t="s">
        <v>12765</v>
      </c>
      <c r="RUF12" s="7" t="s">
        <v>12766</v>
      </c>
      <c r="RUG12" s="7" t="s">
        <v>12767</v>
      </c>
      <c r="RUH12" s="7" t="s">
        <v>12768</v>
      </c>
      <c r="RUI12" s="7" t="s">
        <v>12769</v>
      </c>
      <c r="RUJ12" s="7" t="s">
        <v>12770</v>
      </c>
      <c r="RUK12" s="7" t="s">
        <v>12771</v>
      </c>
      <c r="RUL12" s="7" t="s">
        <v>12772</v>
      </c>
      <c r="RUM12" s="7" t="s">
        <v>12773</v>
      </c>
      <c r="RUN12" s="7" t="s">
        <v>12774</v>
      </c>
      <c r="RUO12" s="7" t="s">
        <v>12775</v>
      </c>
      <c r="RUP12" s="7" t="s">
        <v>12776</v>
      </c>
      <c r="RUQ12" s="7" t="s">
        <v>12777</v>
      </c>
      <c r="RUR12" s="7" t="s">
        <v>12778</v>
      </c>
      <c r="RUS12" s="7" t="s">
        <v>12779</v>
      </c>
      <c r="RUT12" s="7" t="s">
        <v>12780</v>
      </c>
      <c r="RUU12" s="7" t="s">
        <v>12781</v>
      </c>
      <c r="RUV12" s="7" t="s">
        <v>12782</v>
      </c>
      <c r="RUW12" s="7" t="s">
        <v>12783</v>
      </c>
      <c r="RUX12" s="7" t="s">
        <v>12784</v>
      </c>
      <c r="RUY12" s="7" t="s">
        <v>12785</v>
      </c>
      <c r="RUZ12" s="7" t="s">
        <v>12786</v>
      </c>
      <c r="RVA12" s="7" t="s">
        <v>12787</v>
      </c>
      <c r="RVB12" s="7" t="s">
        <v>12788</v>
      </c>
      <c r="RVC12" s="7" t="s">
        <v>12789</v>
      </c>
      <c r="RVD12" s="7" t="s">
        <v>12790</v>
      </c>
      <c r="RVE12" s="7" t="s">
        <v>12791</v>
      </c>
      <c r="RVF12" s="7" t="s">
        <v>12792</v>
      </c>
      <c r="RVG12" s="7" t="s">
        <v>12793</v>
      </c>
      <c r="RVH12" s="7" t="s">
        <v>12794</v>
      </c>
      <c r="RVI12" s="7" t="s">
        <v>12795</v>
      </c>
      <c r="RVJ12" s="7" t="s">
        <v>12796</v>
      </c>
      <c r="RVK12" s="7" t="s">
        <v>12797</v>
      </c>
      <c r="RVL12" s="7" t="s">
        <v>12798</v>
      </c>
      <c r="RVM12" s="7" t="s">
        <v>12799</v>
      </c>
      <c r="RVN12" s="7" t="s">
        <v>12800</v>
      </c>
      <c r="RVO12" s="7" t="s">
        <v>12801</v>
      </c>
      <c r="RVP12" s="7" t="s">
        <v>12802</v>
      </c>
      <c r="RVQ12" s="7" t="s">
        <v>12803</v>
      </c>
      <c r="RVR12" s="7" t="s">
        <v>12804</v>
      </c>
      <c r="RVS12" s="7" t="s">
        <v>12805</v>
      </c>
      <c r="RVT12" s="7" t="s">
        <v>12806</v>
      </c>
      <c r="RVU12" s="7" t="s">
        <v>12807</v>
      </c>
      <c r="RVV12" s="7" t="s">
        <v>12808</v>
      </c>
      <c r="RVW12" s="7" t="s">
        <v>12809</v>
      </c>
      <c r="RVX12" s="7" t="s">
        <v>12810</v>
      </c>
      <c r="RVY12" s="7" t="s">
        <v>12811</v>
      </c>
      <c r="RVZ12" s="7" t="s">
        <v>12812</v>
      </c>
      <c r="RWA12" s="7" t="s">
        <v>12813</v>
      </c>
      <c r="RWB12" s="7" t="s">
        <v>12814</v>
      </c>
      <c r="RWC12" s="7" t="s">
        <v>12815</v>
      </c>
      <c r="RWD12" s="7" t="s">
        <v>12816</v>
      </c>
      <c r="RWE12" s="7" t="s">
        <v>12817</v>
      </c>
      <c r="RWF12" s="7" t="s">
        <v>12818</v>
      </c>
      <c r="RWG12" s="7" t="s">
        <v>12819</v>
      </c>
      <c r="RWH12" s="7" t="s">
        <v>12820</v>
      </c>
      <c r="RWI12" s="7" t="s">
        <v>12821</v>
      </c>
      <c r="RWJ12" s="7" t="s">
        <v>12822</v>
      </c>
      <c r="RWK12" s="7" t="s">
        <v>12823</v>
      </c>
      <c r="RWL12" s="7" t="s">
        <v>12824</v>
      </c>
      <c r="RWM12" s="7" t="s">
        <v>12825</v>
      </c>
      <c r="RWN12" s="7" t="s">
        <v>12826</v>
      </c>
      <c r="RWO12" s="7" t="s">
        <v>12827</v>
      </c>
      <c r="RWP12" s="7" t="s">
        <v>12828</v>
      </c>
      <c r="RWQ12" s="7" t="s">
        <v>12829</v>
      </c>
      <c r="RWR12" s="7" t="s">
        <v>12830</v>
      </c>
      <c r="RWS12" s="7" t="s">
        <v>12831</v>
      </c>
      <c r="RWT12" s="7" t="s">
        <v>12832</v>
      </c>
      <c r="RWU12" s="7" t="s">
        <v>12833</v>
      </c>
      <c r="RWV12" s="7" t="s">
        <v>12834</v>
      </c>
      <c r="RWW12" s="7" t="s">
        <v>12835</v>
      </c>
      <c r="RWX12" s="7" t="s">
        <v>12836</v>
      </c>
      <c r="RWY12" s="7" t="s">
        <v>12837</v>
      </c>
      <c r="RWZ12" s="7" t="s">
        <v>12838</v>
      </c>
      <c r="RXA12" s="7" t="s">
        <v>12839</v>
      </c>
      <c r="RXB12" s="7" t="s">
        <v>12840</v>
      </c>
      <c r="RXC12" s="7" t="s">
        <v>12841</v>
      </c>
      <c r="RXD12" s="7" t="s">
        <v>12842</v>
      </c>
      <c r="RXE12" s="7" t="s">
        <v>12843</v>
      </c>
      <c r="RXF12" s="7" t="s">
        <v>12844</v>
      </c>
      <c r="RXG12" s="7" t="s">
        <v>12845</v>
      </c>
      <c r="RXH12" s="7" t="s">
        <v>12846</v>
      </c>
      <c r="RXI12" s="7" t="s">
        <v>12847</v>
      </c>
      <c r="RXJ12" s="7" t="s">
        <v>12848</v>
      </c>
      <c r="RXK12" s="7" t="s">
        <v>12849</v>
      </c>
      <c r="RXL12" s="7" t="s">
        <v>12850</v>
      </c>
      <c r="RXM12" s="7" t="s">
        <v>12851</v>
      </c>
      <c r="RXN12" s="7" t="s">
        <v>12852</v>
      </c>
      <c r="RXO12" s="7" t="s">
        <v>12853</v>
      </c>
      <c r="RXP12" s="7" t="s">
        <v>12854</v>
      </c>
      <c r="RXQ12" s="7" t="s">
        <v>12855</v>
      </c>
      <c r="RXR12" s="7" t="s">
        <v>12856</v>
      </c>
      <c r="RXS12" s="7" t="s">
        <v>12857</v>
      </c>
      <c r="RXT12" s="7" t="s">
        <v>12858</v>
      </c>
      <c r="RXU12" s="7" t="s">
        <v>12859</v>
      </c>
      <c r="RXV12" s="7" t="s">
        <v>12860</v>
      </c>
      <c r="RXW12" s="7" t="s">
        <v>12861</v>
      </c>
      <c r="RXX12" s="7" t="s">
        <v>12862</v>
      </c>
      <c r="RXY12" s="7" t="s">
        <v>12863</v>
      </c>
      <c r="RXZ12" s="7" t="s">
        <v>12864</v>
      </c>
      <c r="RYA12" s="7" t="s">
        <v>12865</v>
      </c>
      <c r="RYB12" s="7" t="s">
        <v>12866</v>
      </c>
      <c r="RYC12" s="7" t="s">
        <v>12867</v>
      </c>
      <c r="RYD12" s="7" t="s">
        <v>12868</v>
      </c>
      <c r="RYE12" s="7" t="s">
        <v>12869</v>
      </c>
      <c r="RYF12" s="7" t="s">
        <v>12870</v>
      </c>
      <c r="RYG12" s="7" t="s">
        <v>12871</v>
      </c>
      <c r="RYH12" s="7" t="s">
        <v>12872</v>
      </c>
      <c r="RYI12" s="7" t="s">
        <v>12873</v>
      </c>
      <c r="RYJ12" s="7" t="s">
        <v>12874</v>
      </c>
      <c r="RYK12" s="7" t="s">
        <v>12875</v>
      </c>
      <c r="RYL12" s="7" t="s">
        <v>12876</v>
      </c>
      <c r="RYM12" s="7" t="s">
        <v>12877</v>
      </c>
      <c r="RYN12" s="7" t="s">
        <v>12878</v>
      </c>
      <c r="RYO12" s="7" t="s">
        <v>12879</v>
      </c>
      <c r="RYP12" s="7" t="s">
        <v>12880</v>
      </c>
      <c r="RYQ12" s="7" t="s">
        <v>12881</v>
      </c>
      <c r="RYR12" s="7" t="s">
        <v>12882</v>
      </c>
      <c r="RYS12" s="7" t="s">
        <v>12883</v>
      </c>
      <c r="RYT12" s="7" t="s">
        <v>12884</v>
      </c>
      <c r="RYU12" s="7" t="s">
        <v>12885</v>
      </c>
      <c r="RYV12" s="7" t="s">
        <v>12886</v>
      </c>
      <c r="RYW12" s="7" t="s">
        <v>12887</v>
      </c>
      <c r="RYX12" s="7" t="s">
        <v>12888</v>
      </c>
      <c r="RYY12" s="7" t="s">
        <v>12889</v>
      </c>
      <c r="RYZ12" s="7" t="s">
        <v>12890</v>
      </c>
      <c r="RZA12" s="7" t="s">
        <v>12891</v>
      </c>
      <c r="RZB12" s="7" t="s">
        <v>12892</v>
      </c>
      <c r="RZC12" s="7" t="s">
        <v>12893</v>
      </c>
      <c r="RZD12" s="7" t="s">
        <v>12894</v>
      </c>
      <c r="RZE12" s="7" t="s">
        <v>12895</v>
      </c>
      <c r="RZF12" s="7" t="s">
        <v>12896</v>
      </c>
      <c r="RZG12" s="7" t="s">
        <v>12897</v>
      </c>
      <c r="RZH12" s="7" t="s">
        <v>12898</v>
      </c>
      <c r="RZI12" s="7" t="s">
        <v>12899</v>
      </c>
      <c r="RZJ12" s="7" t="s">
        <v>12900</v>
      </c>
      <c r="RZK12" s="7" t="s">
        <v>12901</v>
      </c>
      <c r="RZL12" s="7" t="s">
        <v>12902</v>
      </c>
      <c r="RZM12" s="7" t="s">
        <v>12903</v>
      </c>
      <c r="RZN12" s="7" t="s">
        <v>12904</v>
      </c>
      <c r="RZO12" s="7" t="s">
        <v>12905</v>
      </c>
      <c r="RZP12" s="7" t="s">
        <v>12906</v>
      </c>
      <c r="RZQ12" s="7" t="s">
        <v>12907</v>
      </c>
      <c r="RZR12" s="7" t="s">
        <v>12908</v>
      </c>
      <c r="RZS12" s="7" t="s">
        <v>12909</v>
      </c>
      <c r="RZT12" s="7" t="s">
        <v>12910</v>
      </c>
      <c r="RZU12" s="7" t="s">
        <v>12911</v>
      </c>
      <c r="RZV12" s="7" t="s">
        <v>12912</v>
      </c>
      <c r="RZW12" s="7" t="s">
        <v>12913</v>
      </c>
      <c r="RZX12" s="7" t="s">
        <v>12914</v>
      </c>
      <c r="RZY12" s="7" t="s">
        <v>12915</v>
      </c>
      <c r="RZZ12" s="7" t="s">
        <v>12916</v>
      </c>
      <c r="SAA12" s="7" t="s">
        <v>12917</v>
      </c>
      <c r="SAB12" s="7" t="s">
        <v>12918</v>
      </c>
      <c r="SAC12" s="7" t="s">
        <v>12919</v>
      </c>
      <c r="SAD12" s="7" t="s">
        <v>12920</v>
      </c>
      <c r="SAE12" s="7" t="s">
        <v>12921</v>
      </c>
      <c r="SAF12" s="7" t="s">
        <v>12922</v>
      </c>
      <c r="SAG12" s="7" t="s">
        <v>12923</v>
      </c>
      <c r="SAH12" s="7" t="s">
        <v>12924</v>
      </c>
      <c r="SAI12" s="7" t="s">
        <v>12925</v>
      </c>
      <c r="SAJ12" s="7" t="s">
        <v>12926</v>
      </c>
      <c r="SAK12" s="7" t="s">
        <v>12927</v>
      </c>
      <c r="SAL12" s="7" t="s">
        <v>12928</v>
      </c>
      <c r="SAM12" s="7" t="s">
        <v>12929</v>
      </c>
      <c r="SAN12" s="7" t="s">
        <v>12930</v>
      </c>
      <c r="SAO12" s="7" t="s">
        <v>12931</v>
      </c>
      <c r="SAP12" s="7" t="s">
        <v>12932</v>
      </c>
      <c r="SAQ12" s="7" t="s">
        <v>12933</v>
      </c>
      <c r="SAR12" s="7" t="s">
        <v>12934</v>
      </c>
      <c r="SAS12" s="7" t="s">
        <v>12935</v>
      </c>
      <c r="SAT12" s="7" t="s">
        <v>12936</v>
      </c>
      <c r="SAU12" s="7" t="s">
        <v>12937</v>
      </c>
      <c r="SAV12" s="7" t="s">
        <v>12938</v>
      </c>
      <c r="SAW12" s="7" t="s">
        <v>12939</v>
      </c>
      <c r="SAX12" s="7" t="s">
        <v>12940</v>
      </c>
      <c r="SAY12" s="7" t="s">
        <v>12941</v>
      </c>
      <c r="SAZ12" s="7" t="s">
        <v>12942</v>
      </c>
      <c r="SBA12" s="7" t="s">
        <v>12943</v>
      </c>
      <c r="SBB12" s="7" t="s">
        <v>12944</v>
      </c>
      <c r="SBC12" s="7" t="s">
        <v>12945</v>
      </c>
      <c r="SBD12" s="7" t="s">
        <v>12946</v>
      </c>
      <c r="SBE12" s="7" t="s">
        <v>12947</v>
      </c>
      <c r="SBF12" s="7" t="s">
        <v>12948</v>
      </c>
      <c r="SBG12" s="7" t="s">
        <v>12949</v>
      </c>
      <c r="SBH12" s="7" t="s">
        <v>12950</v>
      </c>
      <c r="SBI12" s="7" t="s">
        <v>12951</v>
      </c>
      <c r="SBJ12" s="7" t="s">
        <v>12952</v>
      </c>
      <c r="SBK12" s="7" t="s">
        <v>12953</v>
      </c>
      <c r="SBL12" s="7" t="s">
        <v>12954</v>
      </c>
      <c r="SBM12" s="7" t="s">
        <v>12955</v>
      </c>
      <c r="SBN12" s="7" t="s">
        <v>12956</v>
      </c>
      <c r="SBO12" s="7" t="s">
        <v>12957</v>
      </c>
      <c r="SBP12" s="7" t="s">
        <v>12958</v>
      </c>
      <c r="SBQ12" s="7" t="s">
        <v>12959</v>
      </c>
      <c r="SBR12" s="7" t="s">
        <v>12960</v>
      </c>
      <c r="SBS12" s="7" t="s">
        <v>12961</v>
      </c>
      <c r="SBT12" s="7" t="s">
        <v>12962</v>
      </c>
      <c r="SBU12" s="7" t="s">
        <v>12963</v>
      </c>
      <c r="SBV12" s="7" t="s">
        <v>12964</v>
      </c>
      <c r="SBW12" s="7" t="s">
        <v>12965</v>
      </c>
      <c r="SBX12" s="7" t="s">
        <v>12966</v>
      </c>
      <c r="SBY12" s="7" t="s">
        <v>12967</v>
      </c>
      <c r="SBZ12" s="7" t="s">
        <v>12968</v>
      </c>
      <c r="SCA12" s="7" t="s">
        <v>12969</v>
      </c>
      <c r="SCB12" s="7" t="s">
        <v>12970</v>
      </c>
      <c r="SCC12" s="7" t="s">
        <v>12971</v>
      </c>
      <c r="SCD12" s="7" t="s">
        <v>12972</v>
      </c>
      <c r="SCE12" s="7" t="s">
        <v>12973</v>
      </c>
      <c r="SCF12" s="7" t="s">
        <v>12974</v>
      </c>
      <c r="SCG12" s="7" t="s">
        <v>12975</v>
      </c>
      <c r="SCH12" s="7" t="s">
        <v>12976</v>
      </c>
      <c r="SCI12" s="7" t="s">
        <v>12977</v>
      </c>
      <c r="SCJ12" s="7" t="s">
        <v>12978</v>
      </c>
      <c r="SCK12" s="7" t="s">
        <v>12979</v>
      </c>
      <c r="SCL12" s="7" t="s">
        <v>12980</v>
      </c>
      <c r="SCM12" s="7" t="s">
        <v>12981</v>
      </c>
      <c r="SCN12" s="7" t="s">
        <v>12982</v>
      </c>
      <c r="SCO12" s="7" t="s">
        <v>12983</v>
      </c>
      <c r="SCP12" s="7" t="s">
        <v>12984</v>
      </c>
      <c r="SCQ12" s="7" t="s">
        <v>12985</v>
      </c>
      <c r="SCR12" s="7" t="s">
        <v>12986</v>
      </c>
      <c r="SCS12" s="7" t="s">
        <v>12987</v>
      </c>
      <c r="SCT12" s="7" t="s">
        <v>12988</v>
      </c>
      <c r="SCU12" s="7" t="s">
        <v>12989</v>
      </c>
      <c r="SCV12" s="7" t="s">
        <v>12990</v>
      </c>
      <c r="SCW12" s="7" t="s">
        <v>12991</v>
      </c>
      <c r="SCX12" s="7" t="s">
        <v>12992</v>
      </c>
      <c r="SCY12" s="7" t="s">
        <v>12993</v>
      </c>
      <c r="SCZ12" s="7" t="s">
        <v>12994</v>
      </c>
      <c r="SDA12" s="7" t="s">
        <v>12995</v>
      </c>
      <c r="SDB12" s="7" t="s">
        <v>12996</v>
      </c>
      <c r="SDC12" s="7" t="s">
        <v>12997</v>
      </c>
      <c r="SDD12" s="7" t="s">
        <v>12998</v>
      </c>
      <c r="SDE12" s="7" t="s">
        <v>12999</v>
      </c>
      <c r="SDF12" s="7" t="s">
        <v>13000</v>
      </c>
      <c r="SDG12" s="7" t="s">
        <v>13001</v>
      </c>
      <c r="SDH12" s="7" t="s">
        <v>13002</v>
      </c>
      <c r="SDI12" s="7" t="s">
        <v>13003</v>
      </c>
      <c r="SDJ12" s="7" t="s">
        <v>13004</v>
      </c>
      <c r="SDK12" s="7" t="s">
        <v>13005</v>
      </c>
      <c r="SDL12" s="7" t="s">
        <v>13006</v>
      </c>
      <c r="SDM12" s="7" t="s">
        <v>13007</v>
      </c>
      <c r="SDN12" s="7" t="s">
        <v>13008</v>
      </c>
      <c r="SDO12" s="7" t="s">
        <v>13009</v>
      </c>
      <c r="SDP12" s="7" t="s">
        <v>13010</v>
      </c>
      <c r="SDQ12" s="7" t="s">
        <v>13011</v>
      </c>
      <c r="SDR12" s="7" t="s">
        <v>13012</v>
      </c>
      <c r="SDS12" s="7" t="s">
        <v>13013</v>
      </c>
      <c r="SDT12" s="7" t="s">
        <v>13014</v>
      </c>
      <c r="SDU12" s="7" t="s">
        <v>13015</v>
      </c>
      <c r="SDV12" s="7" t="s">
        <v>13016</v>
      </c>
      <c r="SDW12" s="7" t="s">
        <v>13017</v>
      </c>
      <c r="SDX12" s="7" t="s">
        <v>13018</v>
      </c>
      <c r="SDY12" s="7" t="s">
        <v>13019</v>
      </c>
      <c r="SDZ12" s="7" t="s">
        <v>13020</v>
      </c>
      <c r="SEA12" s="7" t="s">
        <v>13021</v>
      </c>
      <c r="SEB12" s="7" t="s">
        <v>13022</v>
      </c>
      <c r="SEC12" s="7" t="s">
        <v>13023</v>
      </c>
      <c r="SED12" s="7" t="s">
        <v>13024</v>
      </c>
      <c r="SEE12" s="7" t="s">
        <v>13025</v>
      </c>
      <c r="SEF12" s="7" t="s">
        <v>13026</v>
      </c>
      <c r="SEG12" s="7" t="s">
        <v>13027</v>
      </c>
      <c r="SEH12" s="7" t="s">
        <v>13028</v>
      </c>
      <c r="SEI12" s="7" t="s">
        <v>13029</v>
      </c>
      <c r="SEJ12" s="7" t="s">
        <v>13030</v>
      </c>
      <c r="SEK12" s="7" t="s">
        <v>13031</v>
      </c>
      <c r="SEL12" s="7" t="s">
        <v>13032</v>
      </c>
      <c r="SEM12" s="7" t="s">
        <v>13033</v>
      </c>
      <c r="SEN12" s="7" t="s">
        <v>13034</v>
      </c>
      <c r="SEO12" s="7" t="s">
        <v>13035</v>
      </c>
      <c r="SEP12" s="7" t="s">
        <v>13036</v>
      </c>
      <c r="SEQ12" s="7" t="s">
        <v>13037</v>
      </c>
      <c r="SER12" s="7" t="s">
        <v>13038</v>
      </c>
      <c r="SES12" s="7" t="s">
        <v>13039</v>
      </c>
      <c r="SET12" s="7" t="s">
        <v>13040</v>
      </c>
      <c r="SEU12" s="7" t="s">
        <v>13041</v>
      </c>
      <c r="SEV12" s="7" t="s">
        <v>13042</v>
      </c>
      <c r="SEW12" s="7" t="s">
        <v>13043</v>
      </c>
      <c r="SEX12" s="7" t="s">
        <v>13044</v>
      </c>
      <c r="SEY12" s="7" t="s">
        <v>13045</v>
      </c>
      <c r="SEZ12" s="7" t="s">
        <v>13046</v>
      </c>
      <c r="SFA12" s="7" t="s">
        <v>13047</v>
      </c>
      <c r="SFB12" s="7" t="s">
        <v>13048</v>
      </c>
      <c r="SFC12" s="7" t="s">
        <v>13049</v>
      </c>
      <c r="SFD12" s="7" t="s">
        <v>13050</v>
      </c>
      <c r="SFE12" s="7" t="s">
        <v>13051</v>
      </c>
      <c r="SFF12" s="7" t="s">
        <v>13052</v>
      </c>
      <c r="SFG12" s="7" t="s">
        <v>13053</v>
      </c>
      <c r="SFH12" s="7" t="s">
        <v>13054</v>
      </c>
      <c r="SFI12" s="7" t="s">
        <v>13055</v>
      </c>
      <c r="SFJ12" s="7" t="s">
        <v>13056</v>
      </c>
      <c r="SFK12" s="7" t="s">
        <v>13057</v>
      </c>
      <c r="SFL12" s="7" t="s">
        <v>13058</v>
      </c>
      <c r="SFM12" s="7" t="s">
        <v>13059</v>
      </c>
      <c r="SFN12" s="7" t="s">
        <v>13060</v>
      </c>
      <c r="SFO12" s="7" t="s">
        <v>13061</v>
      </c>
      <c r="SFP12" s="7" t="s">
        <v>13062</v>
      </c>
      <c r="SFQ12" s="7" t="s">
        <v>13063</v>
      </c>
      <c r="SFR12" s="7" t="s">
        <v>13064</v>
      </c>
      <c r="SFS12" s="7" t="s">
        <v>13065</v>
      </c>
      <c r="SFT12" s="7" t="s">
        <v>13066</v>
      </c>
      <c r="SFU12" s="7" t="s">
        <v>13067</v>
      </c>
      <c r="SFV12" s="7" t="s">
        <v>13068</v>
      </c>
      <c r="SFW12" s="7" t="s">
        <v>13069</v>
      </c>
      <c r="SFX12" s="7" t="s">
        <v>13070</v>
      </c>
      <c r="SFY12" s="7" t="s">
        <v>13071</v>
      </c>
      <c r="SFZ12" s="7" t="s">
        <v>13072</v>
      </c>
      <c r="SGA12" s="7" t="s">
        <v>13073</v>
      </c>
      <c r="SGB12" s="7" t="s">
        <v>13074</v>
      </c>
      <c r="SGC12" s="7" t="s">
        <v>13075</v>
      </c>
      <c r="SGD12" s="7" t="s">
        <v>13076</v>
      </c>
      <c r="SGE12" s="7" t="s">
        <v>13077</v>
      </c>
      <c r="SGF12" s="7" t="s">
        <v>13078</v>
      </c>
      <c r="SGG12" s="7" t="s">
        <v>13079</v>
      </c>
      <c r="SGH12" s="7" t="s">
        <v>13080</v>
      </c>
      <c r="SGI12" s="7" t="s">
        <v>13081</v>
      </c>
      <c r="SGJ12" s="7" t="s">
        <v>13082</v>
      </c>
      <c r="SGK12" s="7" t="s">
        <v>13083</v>
      </c>
      <c r="SGL12" s="7" t="s">
        <v>13084</v>
      </c>
      <c r="SGM12" s="7" t="s">
        <v>13085</v>
      </c>
      <c r="SGN12" s="7" t="s">
        <v>13086</v>
      </c>
      <c r="SGO12" s="7" t="s">
        <v>13087</v>
      </c>
      <c r="SGP12" s="7" t="s">
        <v>13088</v>
      </c>
      <c r="SGQ12" s="7" t="s">
        <v>13089</v>
      </c>
      <c r="SGR12" s="7" t="s">
        <v>13090</v>
      </c>
      <c r="SGS12" s="7" t="s">
        <v>13091</v>
      </c>
      <c r="SGT12" s="7" t="s">
        <v>13092</v>
      </c>
      <c r="SGU12" s="7" t="s">
        <v>13093</v>
      </c>
      <c r="SGV12" s="7" t="s">
        <v>13094</v>
      </c>
      <c r="SGW12" s="7" t="s">
        <v>13095</v>
      </c>
      <c r="SGX12" s="7" t="s">
        <v>13096</v>
      </c>
      <c r="SGY12" s="7" t="s">
        <v>13097</v>
      </c>
      <c r="SGZ12" s="7" t="s">
        <v>13098</v>
      </c>
      <c r="SHA12" s="7" t="s">
        <v>13099</v>
      </c>
      <c r="SHB12" s="7" t="s">
        <v>13100</v>
      </c>
      <c r="SHC12" s="7" t="s">
        <v>13101</v>
      </c>
      <c r="SHD12" s="7" t="s">
        <v>13102</v>
      </c>
      <c r="SHE12" s="7" t="s">
        <v>13103</v>
      </c>
      <c r="SHF12" s="7" t="s">
        <v>13104</v>
      </c>
      <c r="SHG12" s="7" t="s">
        <v>13105</v>
      </c>
      <c r="SHH12" s="7" t="s">
        <v>13106</v>
      </c>
      <c r="SHI12" s="7" t="s">
        <v>13107</v>
      </c>
      <c r="SHJ12" s="7" t="s">
        <v>13108</v>
      </c>
      <c r="SHK12" s="7" t="s">
        <v>13109</v>
      </c>
      <c r="SHL12" s="7" t="s">
        <v>13110</v>
      </c>
      <c r="SHM12" s="7" t="s">
        <v>13111</v>
      </c>
      <c r="SHN12" s="7" t="s">
        <v>13112</v>
      </c>
      <c r="SHO12" s="7" t="s">
        <v>13113</v>
      </c>
      <c r="SHP12" s="7" t="s">
        <v>13114</v>
      </c>
      <c r="SHQ12" s="7" t="s">
        <v>13115</v>
      </c>
      <c r="SHR12" s="7" t="s">
        <v>13116</v>
      </c>
      <c r="SHS12" s="7" t="s">
        <v>13117</v>
      </c>
      <c r="SHT12" s="7" t="s">
        <v>13118</v>
      </c>
      <c r="SHU12" s="7" t="s">
        <v>13119</v>
      </c>
      <c r="SHV12" s="7" t="s">
        <v>13120</v>
      </c>
      <c r="SHW12" s="7" t="s">
        <v>13121</v>
      </c>
      <c r="SHX12" s="7" t="s">
        <v>13122</v>
      </c>
      <c r="SHY12" s="7" t="s">
        <v>13123</v>
      </c>
      <c r="SHZ12" s="7" t="s">
        <v>13124</v>
      </c>
      <c r="SIA12" s="7" t="s">
        <v>13125</v>
      </c>
      <c r="SIB12" s="7" t="s">
        <v>13126</v>
      </c>
      <c r="SIC12" s="7" t="s">
        <v>13127</v>
      </c>
      <c r="SID12" s="7" t="s">
        <v>13128</v>
      </c>
      <c r="SIE12" s="7" t="s">
        <v>13129</v>
      </c>
      <c r="SIF12" s="7" t="s">
        <v>13130</v>
      </c>
      <c r="SIG12" s="7" t="s">
        <v>13131</v>
      </c>
      <c r="SIH12" s="7" t="s">
        <v>13132</v>
      </c>
      <c r="SII12" s="7" t="s">
        <v>13133</v>
      </c>
      <c r="SIJ12" s="7" t="s">
        <v>13134</v>
      </c>
      <c r="SIK12" s="7" t="s">
        <v>13135</v>
      </c>
      <c r="SIL12" s="7" t="s">
        <v>13136</v>
      </c>
      <c r="SIM12" s="7" t="s">
        <v>13137</v>
      </c>
      <c r="SIN12" s="7" t="s">
        <v>13138</v>
      </c>
      <c r="SIO12" s="7" t="s">
        <v>13139</v>
      </c>
      <c r="SIP12" s="7" t="s">
        <v>13140</v>
      </c>
      <c r="SIQ12" s="7" t="s">
        <v>13141</v>
      </c>
      <c r="SIR12" s="7" t="s">
        <v>13142</v>
      </c>
      <c r="SIS12" s="7" t="s">
        <v>13143</v>
      </c>
      <c r="SIT12" s="7" t="s">
        <v>13144</v>
      </c>
      <c r="SIU12" s="7" t="s">
        <v>13145</v>
      </c>
      <c r="SIV12" s="7" t="s">
        <v>13146</v>
      </c>
      <c r="SIW12" s="7" t="s">
        <v>13147</v>
      </c>
      <c r="SIX12" s="7" t="s">
        <v>13148</v>
      </c>
      <c r="SIY12" s="7" t="s">
        <v>13149</v>
      </c>
      <c r="SIZ12" s="7" t="s">
        <v>13150</v>
      </c>
      <c r="SJA12" s="7" t="s">
        <v>13151</v>
      </c>
      <c r="SJB12" s="7" t="s">
        <v>13152</v>
      </c>
      <c r="SJC12" s="7" t="s">
        <v>13153</v>
      </c>
      <c r="SJD12" s="7" t="s">
        <v>13154</v>
      </c>
      <c r="SJE12" s="7" t="s">
        <v>13155</v>
      </c>
      <c r="SJF12" s="7" t="s">
        <v>13156</v>
      </c>
      <c r="SJG12" s="7" t="s">
        <v>13157</v>
      </c>
      <c r="SJH12" s="7" t="s">
        <v>13158</v>
      </c>
      <c r="SJI12" s="7" t="s">
        <v>13159</v>
      </c>
      <c r="SJJ12" s="7" t="s">
        <v>13160</v>
      </c>
      <c r="SJK12" s="7" t="s">
        <v>13161</v>
      </c>
      <c r="SJL12" s="7" t="s">
        <v>13162</v>
      </c>
      <c r="SJM12" s="7" t="s">
        <v>13163</v>
      </c>
      <c r="SJN12" s="7" t="s">
        <v>13164</v>
      </c>
      <c r="SJO12" s="7" t="s">
        <v>13165</v>
      </c>
      <c r="SJP12" s="7" t="s">
        <v>13166</v>
      </c>
      <c r="SJQ12" s="7" t="s">
        <v>13167</v>
      </c>
      <c r="SJR12" s="7" t="s">
        <v>13168</v>
      </c>
      <c r="SJS12" s="7" t="s">
        <v>13169</v>
      </c>
      <c r="SJT12" s="7" t="s">
        <v>13170</v>
      </c>
      <c r="SJU12" s="7" t="s">
        <v>13171</v>
      </c>
      <c r="SJV12" s="7" t="s">
        <v>13172</v>
      </c>
      <c r="SJW12" s="7" t="s">
        <v>13173</v>
      </c>
      <c r="SJX12" s="7" t="s">
        <v>13174</v>
      </c>
      <c r="SJY12" s="7" t="s">
        <v>13175</v>
      </c>
      <c r="SJZ12" s="7" t="s">
        <v>13176</v>
      </c>
      <c r="SKA12" s="7" t="s">
        <v>13177</v>
      </c>
      <c r="SKB12" s="7" t="s">
        <v>13178</v>
      </c>
      <c r="SKC12" s="7" t="s">
        <v>13179</v>
      </c>
      <c r="SKD12" s="7" t="s">
        <v>13180</v>
      </c>
      <c r="SKE12" s="7" t="s">
        <v>13181</v>
      </c>
      <c r="SKF12" s="7" t="s">
        <v>13182</v>
      </c>
      <c r="SKG12" s="7" t="s">
        <v>13183</v>
      </c>
      <c r="SKH12" s="7" t="s">
        <v>13184</v>
      </c>
      <c r="SKI12" s="7" t="s">
        <v>13185</v>
      </c>
      <c r="SKJ12" s="7" t="s">
        <v>13186</v>
      </c>
      <c r="SKK12" s="7" t="s">
        <v>13187</v>
      </c>
      <c r="SKL12" s="7" t="s">
        <v>13188</v>
      </c>
      <c r="SKM12" s="7" t="s">
        <v>13189</v>
      </c>
      <c r="SKN12" s="7" t="s">
        <v>13190</v>
      </c>
      <c r="SKO12" s="7" t="s">
        <v>13191</v>
      </c>
      <c r="SKP12" s="7" t="s">
        <v>13192</v>
      </c>
      <c r="SKQ12" s="7" t="s">
        <v>13193</v>
      </c>
      <c r="SKR12" s="7" t="s">
        <v>13194</v>
      </c>
      <c r="SKS12" s="7" t="s">
        <v>13195</v>
      </c>
      <c r="SKT12" s="7" t="s">
        <v>13196</v>
      </c>
      <c r="SKU12" s="7" t="s">
        <v>13197</v>
      </c>
      <c r="SKV12" s="7" t="s">
        <v>13198</v>
      </c>
      <c r="SKW12" s="7" t="s">
        <v>13199</v>
      </c>
      <c r="SKX12" s="7" t="s">
        <v>13200</v>
      </c>
      <c r="SKY12" s="7" t="s">
        <v>13201</v>
      </c>
      <c r="SKZ12" s="7" t="s">
        <v>13202</v>
      </c>
      <c r="SLA12" s="7" t="s">
        <v>13203</v>
      </c>
      <c r="SLB12" s="7" t="s">
        <v>13204</v>
      </c>
      <c r="SLC12" s="7" t="s">
        <v>13205</v>
      </c>
      <c r="SLD12" s="7" t="s">
        <v>13206</v>
      </c>
      <c r="SLE12" s="7" t="s">
        <v>13207</v>
      </c>
      <c r="SLF12" s="7" t="s">
        <v>13208</v>
      </c>
      <c r="SLG12" s="7" t="s">
        <v>13209</v>
      </c>
      <c r="SLH12" s="7" t="s">
        <v>13210</v>
      </c>
      <c r="SLI12" s="7" t="s">
        <v>13211</v>
      </c>
      <c r="SLJ12" s="7" t="s">
        <v>13212</v>
      </c>
      <c r="SLK12" s="7" t="s">
        <v>13213</v>
      </c>
      <c r="SLL12" s="7" t="s">
        <v>13214</v>
      </c>
      <c r="SLM12" s="7" t="s">
        <v>13215</v>
      </c>
      <c r="SLN12" s="7" t="s">
        <v>13216</v>
      </c>
      <c r="SLO12" s="7" t="s">
        <v>13217</v>
      </c>
      <c r="SLP12" s="7" t="s">
        <v>13218</v>
      </c>
      <c r="SLQ12" s="7" t="s">
        <v>13219</v>
      </c>
      <c r="SLR12" s="7" t="s">
        <v>13220</v>
      </c>
      <c r="SLS12" s="7" t="s">
        <v>13221</v>
      </c>
      <c r="SLT12" s="7" t="s">
        <v>13222</v>
      </c>
      <c r="SLU12" s="7" t="s">
        <v>13223</v>
      </c>
      <c r="SLV12" s="7" t="s">
        <v>13224</v>
      </c>
      <c r="SLW12" s="7" t="s">
        <v>13225</v>
      </c>
      <c r="SLX12" s="7" t="s">
        <v>13226</v>
      </c>
      <c r="SLY12" s="7" t="s">
        <v>13227</v>
      </c>
      <c r="SLZ12" s="7" t="s">
        <v>13228</v>
      </c>
      <c r="SMA12" s="7" t="s">
        <v>13229</v>
      </c>
      <c r="SMB12" s="7" t="s">
        <v>13230</v>
      </c>
      <c r="SMC12" s="7" t="s">
        <v>13231</v>
      </c>
      <c r="SMD12" s="7" t="s">
        <v>13232</v>
      </c>
      <c r="SME12" s="7" t="s">
        <v>13233</v>
      </c>
      <c r="SMF12" s="7" t="s">
        <v>13234</v>
      </c>
      <c r="SMG12" s="7" t="s">
        <v>13235</v>
      </c>
      <c r="SMH12" s="7" t="s">
        <v>13236</v>
      </c>
      <c r="SMI12" s="7" t="s">
        <v>13237</v>
      </c>
      <c r="SMJ12" s="7" t="s">
        <v>13238</v>
      </c>
      <c r="SMK12" s="7" t="s">
        <v>13239</v>
      </c>
      <c r="SML12" s="7" t="s">
        <v>13240</v>
      </c>
      <c r="SMM12" s="7" t="s">
        <v>13241</v>
      </c>
      <c r="SMN12" s="7" t="s">
        <v>13242</v>
      </c>
      <c r="SMO12" s="7" t="s">
        <v>13243</v>
      </c>
      <c r="SMP12" s="7" t="s">
        <v>13244</v>
      </c>
      <c r="SMQ12" s="7" t="s">
        <v>13245</v>
      </c>
      <c r="SMR12" s="7" t="s">
        <v>13246</v>
      </c>
      <c r="SMS12" s="7" t="s">
        <v>13247</v>
      </c>
      <c r="SMT12" s="7" t="s">
        <v>13248</v>
      </c>
      <c r="SMU12" s="7" t="s">
        <v>13249</v>
      </c>
      <c r="SMV12" s="7" t="s">
        <v>13250</v>
      </c>
      <c r="SMW12" s="7" t="s">
        <v>13251</v>
      </c>
      <c r="SMX12" s="7" t="s">
        <v>13252</v>
      </c>
      <c r="SMY12" s="7" t="s">
        <v>13253</v>
      </c>
      <c r="SMZ12" s="7" t="s">
        <v>13254</v>
      </c>
      <c r="SNA12" s="7" t="s">
        <v>13255</v>
      </c>
      <c r="SNB12" s="7" t="s">
        <v>13256</v>
      </c>
      <c r="SNC12" s="7" t="s">
        <v>13257</v>
      </c>
      <c r="SND12" s="7" t="s">
        <v>13258</v>
      </c>
      <c r="SNE12" s="7" t="s">
        <v>13259</v>
      </c>
      <c r="SNF12" s="7" t="s">
        <v>13260</v>
      </c>
      <c r="SNG12" s="7" t="s">
        <v>13261</v>
      </c>
      <c r="SNH12" s="7" t="s">
        <v>13262</v>
      </c>
      <c r="SNI12" s="7" t="s">
        <v>13263</v>
      </c>
      <c r="SNJ12" s="7" t="s">
        <v>13264</v>
      </c>
      <c r="SNK12" s="7" t="s">
        <v>13265</v>
      </c>
      <c r="SNL12" s="7" t="s">
        <v>13266</v>
      </c>
      <c r="SNM12" s="7" t="s">
        <v>13267</v>
      </c>
      <c r="SNN12" s="7" t="s">
        <v>13268</v>
      </c>
      <c r="SNO12" s="7" t="s">
        <v>13269</v>
      </c>
      <c r="SNP12" s="7" t="s">
        <v>13270</v>
      </c>
      <c r="SNQ12" s="7" t="s">
        <v>13271</v>
      </c>
      <c r="SNR12" s="7" t="s">
        <v>13272</v>
      </c>
      <c r="SNS12" s="7" t="s">
        <v>13273</v>
      </c>
      <c r="SNT12" s="7" t="s">
        <v>13274</v>
      </c>
      <c r="SNU12" s="7" t="s">
        <v>13275</v>
      </c>
      <c r="SNV12" s="7" t="s">
        <v>13276</v>
      </c>
      <c r="SNW12" s="7" t="s">
        <v>13277</v>
      </c>
      <c r="SNX12" s="7" t="s">
        <v>13278</v>
      </c>
      <c r="SNY12" s="7" t="s">
        <v>13279</v>
      </c>
      <c r="SNZ12" s="7" t="s">
        <v>13280</v>
      </c>
      <c r="SOA12" s="7" t="s">
        <v>13281</v>
      </c>
      <c r="SOB12" s="7" t="s">
        <v>13282</v>
      </c>
      <c r="SOC12" s="7" t="s">
        <v>13283</v>
      </c>
      <c r="SOD12" s="7" t="s">
        <v>13284</v>
      </c>
      <c r="SOE12" s="7" t="s">
        <v>13285</v>
      </c>
      <c r="SOF12" s="7" t="s">
        <v>13286</v>
      </c>
      <c r="SOG12" s="7" t="s">
        <v>13287</v>
      </c>
      <c r="SOH12" s="7" t="s">
        <v>13288</v>
      </c>
      <c r="SOI12" s="7" t="s">
        <v>13289</v>
      </c>
      <c r="SOJ12" s="7" t="s">
        <v>13290</v>
      </c>
      <c r="SOK12" s="7" t="s">
        <v>13291</v>
      </c>
      <c r="SOL12" s="7" t="s">
        <v>13292</v>
      </c>
      <c r="SOM12" s="7" t="s">
        <v>13293</v>
      </c>
      <c r="SON12" s="7" t="s">
        <v>13294</v>
      </c>
      <c r="SOO12" s="7" t="s">
        <v>13295</v>
      </c>
      <c r="SOP12" s="7" t="s">
        <v>13296</v>
      </c>
      <c r="SOQ12" s="7" t="s">
        <v>13297</v>
      </c>
      <c r="SOR12" s="7" t="s">
        <v>13298</v>
      </c>
      <c r="SOS12" s="7" t="s">
        <v>13299</v>
      </c>
      <c r="SOT12" s="7" t="s">
        <v>13300</v>
      </c>
      <c r="SOU12" s="7" t="s">
        <v>13301</v>
      </c>
      <c r="SOV12" s="7" t="s">
        <v>13302</v>
      </c>
      <c r="SOW12" s="7" t="s">
        <v>13303</v>
      </c>
      <c r="SOX12" s="7" t="s">
        <v>13304</v>
      </c>
      <c r="SOY12" s="7" t="s">
        <v>13305</v>
      </c>
      <c r="SOZ12" s="7" t="s">
        <v>13306</v>
      </c>
      <c r="SPA12" s="7" t="s">
        <v>13307</v>
      </c>
      <c r="SPB12" s="7" t="s">
        <v>13308</v>
      </c>
      <c r="SPC12" s="7" t="s">
        <v>13309</v>
      </c>
      <c r="SPD12" s="7" t="s">
        <v>13310</v>
      </c>
      <c r="SPE12" s="7" t="s">
        <v>13311</v>
      </c>
      <c r="SPF12" s="7" t="s">
        <v>13312</v>
      </c>
      <c r="SPG12" s="7" t="s">
        <v>13313</v>
      </c>
      <c r="SPH12" s="7" t="s">
        <v>13314</v>
      </c>
      <c r="SPI12" s="7" t="s">
        <v>13315</v>
      </c>
      <c r="SPJ12" s="7" t="s">
        <v>13316</v>
      </c>
      <c r="SPK12" s="7" t="s">
        <v>13317</v>
      </c>
      <c r="SPL12" s="7" t="s">
        <v>13318</v>
      </c>
      <c r="SPM12" s="7" t="s">
        <v>13319</v>
      </c>
      <c r="SPN12" s="7" t="s">
        <v>13320</v>
      </c>
      <c r="SPO12" s="7" t="s">
        <v>13321</v>
      </c>
      <c r="SPP12" s="7" t="s">
        <v>13322</v>
      </c>
      <c r="SPQ12" s="7" t="s">
        <v>13323</v>
      </c>
      <c r="SPR12" s="7" t="s">
        <v>13324</v>
      </c>
      <c r="SPS12" s="7" t="s">
        <v>13325</v>
      </c>
      <c r="SPT12" s="7" t="s">
        <v>13326</v>
      </c>
      <c r="SPU12" s="7" t="s">
        <v>13327</v>
      </c>
      <c r="SPV12" s="7" t="s">
        <v>13328</v>
      </c>
      <c r="SPW12" s="7" t="s">
        <v>13329</v>
      </c>
      <c r="SPX12" s="7" t="s">
        <v>13330</v>
      </c>
      <c r="SPY12" s="7" t="s">
        <v>13331</v>
      </c>
      <c r="SPZ12" s="7" t="s">
        <v>13332</v>
      </c>
      <c r="SQA12" s="7" t="s">
        <v>13333</v>
      </c>
      <c r="SQB12" s="7" t="s">
        <v>13334</v>
      </c>
      <c r="SQC12" s="7" t="s">
        <v>13335</v>
      </c>
      <c r="SQD12" s="7" t="s">
        <v>13336</v>
      </c>
      <c r="SQE12" s="7" t="s">
        <v>13337</v>
      </c>
      <c r="SQF12" s="7" t="s">
        <v>13338</v>
      </c>
      <c r="SQG12" s="7" t="s">
        <v>13339</v>
      </c>
      <c r="SQH12" s="7" t="s">
        <v>13340</v>
      </c>
      <c r="SQI12" s="7" t="s">
        <v>13341</v>
      </c>
      <c r="SQJ12" s="7" t="s">
        <v>13342</v>
      </c>
      <c r="SQK12" s="7" t="s">
        <v>13343</v>
      </c>
      <c r="SQL12" s="7" t="s">
        <v>13344</v>
      </c>
      <c r="SQM12" s="7" t="s">
        <v>13345</v>
      </c>
      <c r="SQN12" s="7" t="s">
        <v>13346</v>
      </c>
      <c r="SQO12" s="7" t="s">
        <v>13347</v>
      </c>
      <c r="SQP12" s="7" t="s">
        <v>13348</v>
      </c>
      <c r="SQQ12" s="7" t="s">
        <v>13349</v>
      </c>
      <c r="SQR12" s="7" t="s">
        <v>13350</v>
      </c>
      <c r="SQS12" s="7" t="s">
        <v>13351</v>
      </c>
      <c r="SQT12" s="7" t="s">
        <v>13352</v>
      </c>
      <c r="SQU12" s="7" t="s">
        <v>13353</v>
      </c>
      <c r="SQV12" s="7" t="s">
        <v>13354</v>
      </c>
      <c r="SQW12" s="7" t="s">
        <v>13355</v>
      </c>
      <c r="SQX12" s="7" t="s">
        <v>13356</v>
      </c>
      <c r="SQY12" s="7" t="s">
        <v>13357</v>
      </c>
      <c r="SQZ12" s="7" t="s">
        <v>13358</v>
      </c>
      <c r="SRA12" s="7" t="s">
        <v>13359</v>
      </c>
      <c r="SRB12" s="7" t="s">
        <v>13360</v>
      </c>
      <c r="SRC12" s="7" t="s">
        <v>13361</v>
      </c>
      <c r="SRD12" s="7" t="s">
        <v>13362</v>
      </c>
      <c r="SRE12" s="7" t="s">
        <v>13363</v>
      </c>
      <c r="SRF12" s="7" t="s">
        <v>13364</v>
      </c>
      <c r="SRG12" s="7" t="s">
        <v>13365</v>
      </c>
      <c r="SRH12" s="7" t="s">
        <v>13366</v>
      </c>
      <c r="SRI12" s="7" t="s">
        <v>13367</v>
      </c>
      <c r="SRJ12" s="7" t="s">
        <v>13368</v>
      </c>
      <c r="SRK12" s="7" t="s">
        <v>13369</v>
      </c>
      <c r="SRL12" s="7" t="s">
        <v>13370</v>
      </c>
      <c r="SRM12" s="7" t="s">
        <v>13371</v>
      </c>
      <c r="SRN12" s="7" t="s">
        <v>13372</v>
      </c>
      <c r="SRO12" s="7" t="s">
        <v>13373</v>
      </c>
      <c r="SRP12" s="7" t="s">
        <v>13374</v>
      </c>
      <c r="SRQ12" s="7" t="s">
        <v>13375</v>
      </c>
      <c r="SRR12" s="7" t="s">
        <v>13376</v>
      </c>
      <c r="SRS12" s="7" t="s">
        <v>13377</v>
      </c>
      <c r="SRT12" s="7" t="s">
        <v>13378</v>
      </c>
      <c r="SRU12" s="7" t="s">
        <v>13379</v>
      </c>
      <c r="SRV12" s="7" t="s">
        <v>13380</v>
      </c>
      <c r="SRW12" s="7" t="s">
        <v>13381</v>
      </c>
      <c r="SRX12" s="7" t="s">
        <v>13382</v>
      </c>
      <c r="SRY12" s="7" t="s">
        <v>13383</v>
      </c>
      <c r="SRZ12" s="7" t="s">
        <v>13384</v>
      </c>
      <c r="SSA12" s="7" t="s">
        <v>13385</v>
      </c>
      <c r="SSB12" s="7" t="s">
        <v>13386</v>
      </c>
      <c r="SSC12" s="7" t="s">
        <v>13387</v>
      </c>
      <c r="SSD12" s="7" t="s">
        <v>13388</v>
      </c>
      <c r="SSE12" s="7" t="s">
        <v>13389</v>
      </c>
      <c r="SSF12" s="7" t="s">
        <v>13390</v>
      </c>
      <c r="SSG12" s="7" t="s">
        <v>13391</v>
      </c>
      <c r="SSH12" s="7" t="s">
        <v>13392</v>
      </c>
      <c r="SSI12" s="7" t="s">
        <v>13393</v>
      </c>
      <c r="SSJ12" s="7" t="s">
        <v>13394</v>
      </c>
      <c r="SSK12" s="7" t="s">
        <v>13395</v>
      </c>
      <c r="SSL12" s="7" t="s">
        <v>13396</v>
      </c>
      <c r="SSM12" s="7" t="s">
        <v>13397</v>
      </c>
      <c r="SSN12" s="7" t="s">
        <v>13398</v>
      </c>
      <c r="SSO12" s="7" t="s">
        <v>13399</v>
      </c>
      <c r="SSP12" s="7" t="s">
        <v>13400</v>
      </c>
      <c r="SSQ12" s="7" t="s">
        <v>13401</v>
      </c>
      <c r="SSR12" s="7" t="s">
        <v>13402</v>
      </c>
      <c r="SSS12" s="7" t="s">
        <v>13403</v>
      </c>
      <c r="SST12" s="7" t="s">
        <v>13404</v>
      </c>
      <c r="SSU12" s="7" t="s">
        <v>13405</v>
      </c>
      <c r="SSV12" s="7" t="s">
        <v>13406</v>
      </c>
      <c r="SSW12" s="7" t="s">
        <v>13407</v>
      </c>
      <c r="SSX12" s="7" t="s">
        <v>13408</v>
      </c>
      <c r="SSY12" s="7" t="s">
        <v>13409</v>
      </c>
      <c r="SSZ12" s="7" t="s">
        <v>13410</v>
      </c>
      <c r="STA12" s="7" t="s">
        <v>13411</v>
      </c>
      <c r="STB12" s="7" t="s">
        <v>13412</v>
      </c>
      <c r="STC12" s="7" t="s">
        <v>13413</v>
      </c>
      <c r="STD12" s="7" t="s">
        <v>13414</v>
      </c>
      <c r="STE12" s="7" t="s">
        <v>13415</v>
      </c>
      <c r="STF12" s="7" t="s">
        <v>13416</v>
      </c>
      <c r="STG12" s="7" t="s">
        <v>13417</v>
      </c>
      <c r="STH12" s="7" t="s">
        <v>13418</v>
      </c>
      <c r="STI12" s="7" t="s">
        <v>13419</v>
      </c>
      <c r="STJ12" s="7" t="s">
        <v>13420</v>
      </c>
      <c r="STK12" s="7" t="s">
        <v>13421</v>
      </c>
      <c r="STL12" s="7" t="s">
        <v>13422</v>
      </c>
      <c r="STM12" s="7" t="s">
        <v>13423</v>
      </c>
      <c r="STN12" s="7" t="s">
        <v>13424</v>
      </c>
      <c r="STO12" s="7" t="s">
        <v>13425</v>
      </c>
      <c r="STP12" s="7" t="s">
        <v>13426</v>
      </c>
      <c r="STQ12" s="7" t="s">
        <v>13427</v>
      </c>
      <c r="STR12" s="7" t="s">
        <v>13428</v>
      </c>
      <c r="STS12" s="7" t="s">
        <v>13429</v>
      </c>
      <c r="STT12" s="7" t="s">
        <v>13430</v>
      </c>
      <c r="STU12" s="7" t="s">
        <v>13431</v>
      </c>
      <c r="STV12" s="7" t="s">
        <v>13432</v>
      </c>
      <c r="STW12" s="7" t="s">
        <v>13433</v>
      </c>
      <c r="STX12" s="7" t="s">
        <v>13434</v>
      </c>
      <c r="STY12" s="7" t="s">
        <v>13435</v>
      </c>
      <c r="STZ12" s="7" t="s">
        <v>13436</v>
      </c>
      <c r="SUA12" s="7" t="s">
        <v>13437</v>
      </c>
      <c r="SUB12" s="7" t="s">
        <v>13438</v>
      </c>
      <c r="SUC12" s="7" t="s">
        <v>13439</v>
      </c>
      <c r="SUD12" s="7" t="s">
        <v>13440</v>
      </c>
      <c r="SUE12" s="7" t="s">
        <v>13441</v>
      </c>
      <c r="SUF12" s="7" t="s">
        <v>13442</v>
      </c>
      <c r="SUG12" s="7" t="s">
        <v>13443</v>
      </c>
      <c r="SUH12" s="7" t="s">
        <v>13444</v>
      </c>
      <c r="SUI12" s="7" t="s">
        <v>13445</v>
      </c>
      <c r="SUJ12" s="7" t="s">
        <v>13446</v>
      </c>
      <c r="SUK12" s="7" t="s">
        <v>13447</v>
      </c>
      <c r="SUL12" s="7" t="s">
        <v>13448</v>
      </c>
      <c r="SUM12" s="7" t="s">
        <v>13449</v>
      </c>
      <c r="SUN12" s="7" t="s">
        <v>13450</v>
      </c>
      <c r="SUO12" s="7" t="s">
        <v>13451</v>
      </c>
      <c r="SUP12" s="7" t="s">
        <v>13452</v>
      </c>
      <c r="SUQ12" s="7" t="s">
        <v>13453</v>
      </c>
      <c r="SUR12" s="7" t="s">
        <v>13454</v>
      </c>
      <c r="SUS12" s="7" t="s">
        <v>13455</v>
      </c>
      <c r="SUT12" s="7" t="s">
        <v>13456</v>
      </c>
      <c r="SUU12" s="7" t="s">
        <v>13457</v>
      </c>
      <c r="SUV12" s="7" t="s">
        <v>13458</v>
      </c>
      <c r="SUW12" s="7" t="s">
        <v>13459</v>
      </c>
      <c r="SUX12" s="7" t="s">
        <v>13460</v>
      </c>
      <c r="SUY12" s="7" t="s">
        <v>13461</v>
      </c>
      <c r="SUZ12" s="7" t="s">
        <v>13462</v>
      </c>
      <c r="SVA12" s="7" t="s">
        <v>13463</v>
      </c>
      <c r="SVB12" s="7" t="s">
        <v>13464</v>
      </c>
      <c r="SVC12" s="7" t="s">
        <v>13465</v>
      </c>
      <c r="SVD12" s="7" t="s">
        <v>13466</v>
      </c>
      <c r="SVE12" s="7" t="s">
        <v>13467</v>
      </c>
      <c r="SVF12" s="7" t="s">
        <v>13468</v>
      </c>
      <c r="SVG12" s="7" t="s">
        <v>13469</v>
      </c>
      <c r="SVH12" s="7" t="s">
        <v>13470</v>
      </c>
      <c r="SVI12" s="7" t="s">
        <v>13471</v>
      </c>
      <c r="SVJ12" s="7" t="s">
        <v>13472</v>
      </c>
      <c r="SVK12" s="7" t="s">
        <v>13473</v>
      </c>
      <c r="SVL12" s="7" t="s">
        <v>13474</v>
      </c>
      <c r="SVM12" s="7" t="s">
        <v>13475</v>
      </c>
      <c r="SVN12" s="7" t="s">
        <v>13476</v>
      </c>
      <c r="SVO12" s="7" t="s">
        <v>13477</v>
      </c>
      <c r="SVP12" s="7" t="s">
        <v>13478</v>
      </c>
      <c r="SVQ12" s="7" t="s">
        <v>13479</v>
      </c>
      <c r="SVR12" s="7" t="s">
        <v>13480</v>
      </c>
      <c r="SVS12" s="7" t="s">
        <v>13481</v>
      </c>
      <c r="SVT12" s="7" t="s">
        <v>13482</v>
      </c>
      <c r="SVU12" s="7" t="s">
        <v>13483</v>
      </c>
      <c r="SVV12" s="7" t="s">
        <v>13484</v>
      </c>
      <c r="SVW12" s="7" t="s">
        <v>13485</v>
      </c>
      <c r="SVX12" s="7" t="s">
        <v>13486</v>
      </c>
      <c r="SVY12" s="7" t="s">
        <v>13487</v>
      </c>
      <c r="SVZ12" s="7" t="s">
        <v>13488</v>
      </c>
      <c r="SWA12" s="7" t="s">
        <v>13489</v>
      </c>
      <c r="SWB12" s="7" t="s">
        <v>13490</v>
      </c>
      <c r="SWC12" s="7" t="s">
        <v>13491</v>
      </c>
      <c r="SWD12" s="7" t="s">
        <v>13492</v>
      </c>
      <c r="SWE12" s="7" t="s">
        <v>13493</v>
      </c>
      <c r="SWF12" s="7" t="s">
        <v>13494</v>
      </c>
      <c r="SWG12" s="7" t="s">
        <v>13495</v>
      </c>
      <c r="SWH12" s="7" t="s">
        <v>13496</v>
      </c>
      <c r="SWI12" s="7" t="s">
        <v>13497</v>
      </c>
      <c r="SWJ12" s="7" t="s">
        <v>13498</v>
      </c>
      <c r="SWK12" s="7" t="s">
        <v>13499</v>
      </c>
      <c r="SWL12" s="7" t="s">
        <v>13500</v>
      </c>
      <c r="SWM12" s="7" t="s">
        <v>13501</v>
      </c>
      <c r="SWN12" s="7" t="s">
        <v>13502</v>
      </c>
      <c r="SWO12" s="7" t="s">
        <v>13503</v>
      </c>
      <c r="SWP12" s="7" t="s">
        <v>13504</v>
      </c>
      <c r="SWQ12" s="7" t="s">
        <v>13505</v>
      </c>
      <c r="SWR12" s="7" t="s">
        <v>13506</v>
      </c>
      <c r="SWS12" s="7" t="s">
        <v>13507</v>
      </c>
      <c r="SWT12" s="7" t="s">
        <v>13508</v>
      </c>
      <c r="SWU12" s="7" t="s">
        <v>13509</v>
      </c>
      <c r="SWV12" s="7" t="s">
        <v>13510</v>
      </c>
      <c r="SWW12" s="7" t="s">
        <v>13511</v>
      </c>
      <c r="SWX12" s="7" t="s">
        <v>13512</v>
      </c>
      <c r="SWY12" s="7" t="s">
        <v>13513</v>
      </c>
      <c r="SWZ12" s="7" t="s">
        <v>13514</v>
      </c>
      <c r="SXA12" s="7" t="s">
        <v>13515</v>
      </c>
      <c r="SXB12" s="7" t="s">
        <v>13516</v>
      </c>
      <c r="SXC12" s="7" t="s">
        <v>13517</v>
      </c>
      <c r="SXD12" s="7" t="s">
        <v>13518</v>
      </c>
      <c r="SXE12" s="7" t="s">
        <v>13519</v>
      </c>
      <c r="SXF12" s="7" t="s">
        <v>13520</v>
      </c>
      <c r="SXG12" s="7" t="s">
        <v>13521</v>
      </c>
      <c r="SXH12" s="7" t="s">
        <v>13522</v>
      </c>
      <c r="SXI12" s="7" t="s">
        <v>13523</v>
      </c>
      <c r="SXJ12" s="7" t="s">
        <v>13524</v>
      </c>
      <c r="SXK12" s="7" t="s">
        <v>13525</v>
      </c>
      <c r="SXL12" s="7" t="s">
        <v>13526</v>
      </c>
      <c r="SXM12" s="7" t="s">
        <v>13527</v>
      </c>
      <c r="SXN12" s="7" t="s">
        <v>13528</v>
      </c>
      <c r="SXO12" s="7" t="s">
        <v>13529</v>
      </c>
      <c r="SXP12" s="7" t="s">
        <v>13530</v>
      </c>
      <c r="SXQ12" s="7" t="s">
        <v>13531</v>
      </c>
      <c r="SXR12" s="7" t="s">
        <v>13532</v>
      </c>
      <c r="SXS12" s="7" t="s">
        <v>13533</v>
      </c>
      <c r="SXT12" s="7" t="s">
        <v>13534</v>
      </c>
      <c r="SXU12" s="7" t="s">
        <v>13535</v>
      </c>
      <c r="SXV12" s="7" t="s">
        <v>13536</v>
      </c>
      <c r="SXW12" s="7" t="s">
        <v>13537</v>
      </c>
      <c r="SXX12" s="7" t="s">
        <v>13538</v>
      </c>
      <c r="SXY12" s="7" t="s">
        <v>13539</v>
      </c>
      <c r="SXZ12" s="7" t="s">
        <v>13540</v>
      </c>
      <c r="SYA12" s="7" t="s">
        <v>13541</v>
      </c>
      <c r="SYB12" s="7" t="s">
        <v>13542</v>
      </c>
      <c r="SYC12" s="7" t="s">
        <v>13543</v>
      </c>
      <c r="SYD12" s="7" t="s">
        <v>13544</v>
      </c>
      <c r="SYE12" s="7" t="s">
        <v>13545</v>
      </c>
      <c r="SYF12" s="7" t="s">
        <v>13546</v>
      </c>
      <c r="SYG12" s="7" t="s">
        <v>13547</v>
      </c>
      <c r="SYH12" s="7" t="s">
        <v>13548</v>
      </c>
      <c r="SYI12" s="7" t="s">
        <v>13549</v>
      </c>
      <c r="SYJ12" s="7" t="s">
        <v>13550</v>
      </c>
      <c r="SYK12" s="7" t="s">
        <v>13551</v>
      </c>
      <c r="SYL12" s="7" t="s">
        <v>13552</v>
      </c>
      <c r="SYM12" s="7" t="s">
        <v>13553</v>
      </c>
      <c r="SYN12" s="7" t="s">
        <v>13554</v>
      </c>
      <c r="SYO12" s="7" t="s">
        <v>13555</v>
      </c>
      <c r="SYP12" s="7" t="s">
        <v>13556</v>
      </c>
      <c r="SYQ12" s="7" t="s">
        <v>13557</v>
      </c>
      <c r="SYR12" s="7" t="s">
        <v>13558</v>
      </c>
      <c r="SYS12" s="7" t="s">
        <v>13559</v>
      </c>
      <c r="SYT12" s="7" t="s">
        <v>13560</v>
      </c>
      <c r="SYU12" s="7" t="s">
        <v>13561</v>
      </c>
      <c r="SYV12" s="7" t="s">
        <v>13562</v>
      </c>
      <c r="SYW12" s="7" t="s">
        <v>13563</v>
      </c>
      <c r="SYX12" s="7" t="s">
        <v>13564</v>
      </c>
      <c r="SYY12" s="7" t="s">
        <v>13565</v>
      </c>
      <c r="SYZ12" s="7" t="s">
        <v>13566</v>
      </c>
      <c r="SZA12" s="7" t="s">
        <v>13567</v>
      </c>
      <c r="SZB12" s="7" t="s">
        <v>13568</v>
      </c>
      <c r="SZC12" s="7" t="s">
        <v>13569</v>
      </c>
      <c r="SZD12" s="7" t="s">
        <v>13570</v>
      </c>
      <c r="SZE12" s="7" t="s">
        <v>13571</v>
      </c>
      <c r="SZF12" s="7" t="s">
        <v>13572</v>
      </c>
      <c r="SZG12" s="7" t="s">
        <v>13573</v>
      </c>
      <c r="SZH12" s="7" t="s">
        <v>13574</v>
      </c>
      <c r="SZI12" s="7" t="s">
        <v>13575</v>
      </c>
      <c r="SZJ12" s="7" t="s">
        <v>13576</v>
      </c>
      <c r="SZK12" s="7" t="s">
        <v>13577</v>
      </c>
      <c r="SZL12" s="7" t="s">
        <v>13578</v>
      </c>
      <c r="SZM12" s="7" t="s">
        <v>13579</v>
      </c>
      <c r="SZN12" s="7" t="s">
        <v>13580</v>
      </c>
      <c r="SZO12" s="7" t="s">
        <v>13581</v>
      </c>
      <c r="SZP12" s="7" t="s">
        <v>13582</v>
      </c>
      <c r="SZQ12" s="7" t="s">
        <v>13583</v>
      </c>
      <c r="SZR12" s="7" t="s">
        <v>13584</v>
      </c>
      <c r="SZS12" s="7" t="s">
        <v>13585</v>
      </c>
      <c r="SZT12" s="7" t="s">
        <v>13586</v>
      </c>
      <c r="SZU12" s="7" t="s">
        <v>13587</v>
      </c>
      <c r="SZV12" s="7" t="s">
        <v>13588</v>
      </c>
      <c r="SZW12" s="7" t="s">
        <v>13589</v>
      </c>
      <c r="SZX12" s="7" t="s">
        <v>13590</v>
      </c>
      <c r="SZY12" s="7" t="s">
        <v>13591</v>
      </c>
      <c r="SZZ12" s="7" t="s">
        <v>13592</v>
      </c>
      <c r="TAA12" s="7" t="s">
        <v>13593</v>
      </c>
      <c r="TAB12" s="7" t="s">
        <v>13594</v>
      </c>
      <c r="TAC12" s="7" t="s">
        <v>13595</v>
      </c>
      <c r="TAD12" s="7" t="s">
        <v>13596</v>
      </c>
      <c r="TAE12" s="7" t="s">
        <v>13597</v>
      </c>
      <c r="TAF12" s="7" t="s">
        <v>13598</v>
      </c>
      <c r="TAG12" s="7" t="s">
        <v>13599</v>
      </c>
      <c r="TAH12" s="7" t="s">
        <v>13600</v>
      </c>
      <c r="TAI12" s="7" t="s">
        <v>13601</v>
      </c>
      <c r="TAJ12" s="7" t="s">
        <v>13602</v>
      </c>
      <c r="TAK12" s="7" t="s">
        <v>13603</v>
      </c>
      <c r="TAL12" s="7" t="s">
        <v>13604</v>
      </c>
      <c r="TAM12" s="7" t="s">
        <v>13605</v>
      </c>
      <c r="TAN12" s="7" t="s">
        <v>13606</v>
      </c>
      <c r="TAO12" s="7" t="s">
        <v>13607</v>
      </c>
      <c r="TAP12" s="7" t="s">
        <v>13608</v>
      </c>
      <c r="TAQ12" s="7" t="s">
        <v>13609</v>
      </c>
      <c r="TAR12" s="7" t="s">
        <v>13610</v>
      </c>
      <c r="TAS12" s="7" t="s">
        <v>13611</v>
      </c>
      <c r="TAT12" s="7" t="s">
        <v>13612</v>
      </c>
      <c r="TAU12" s="7" t="s">
        <v>13613</v>
      </c>
      <c r="TAV12" s="7" t="s">
        <v>13614</v>
      </c>
      <c r="TAW12" s="7" t="s">
        <v>13615</v>
      </c>
      <c r="TAX12" s="7" t="s">
        <v>13616</v>
      </c>
      <c r="TAY12" s="7" t="s">
        <v>13617</v>
      </c>
      <c r="TAZ12" s="7" t="s">
        <v>13618</v>
      </c>
      <c r="TBA12" s="7" t="s">
        <v>13619</v>
      </c>
      <c r="TBB12" s="7" t="s">
        <v>13620</v>
      </c>
      <c r="TBC12" s="7" t="s">
        <v>13621</v>
      </c>
      <c r="TBD12" s="7" t="s">
        <v>13622</v>
      </c>
      <c r="TBE12" s="7" t="s">
        <v>13623</v>
      </c>
      <c r="TBF12" s="7" t="s">
        <v>13624</v>
      </c>
      <c r="TBG12" s="7" t="s">
        <v>13625</v>
      </c>
      <c r="TBH12" s="7" t="s">
        <v>13626</v>
      </c>
      <c r="TBI12" s="7" t="s">
        <v>13627</v>
      </c>
      <c r="TBJ12" s="7" t="s">
        <v>13628</v>
      </c>
      <c r="TBK12" s="7" t="s">
        <v>13629</v>
      </c>
      <c r="TBL12" s="7" t="s">
        <v>13630</v>
      </c>
      <c r="TBM12" s="7" t="s">
        <v>13631</v>
      </c>
      <c r="TBN12" s="7" t="s">
        <v>13632</v>
      </c>
      <c r="TBO12" s="7" t="s">
        <v>13633</v>
      </c>
      <c r="TBP12" s="7" t="s">
        <v>13634</v>
      </c>
      <c r="TBQ12" s="7" t="s">
        <v>13635</v>
      </c>
      <c r="TBR12" s="7" t="s">
        <v>13636</v>
      </c>
      <c r="TBS12" s="7" t="s">
        <v>13637</v>
      </c>
      <c r="TBT12" s="7" t="s">
        <v>13638</v>
      </c>
      <c r="TBU12" s="7" t="s">
        <v>13639</v>
      </c>
      <c r="TBV12" s="7" t="s">
        <v>13640</v>
      </c>
      <c r="TBW12" s="7" t="s">
        <v>13641</v>
      </c>
      <c r="TBX12" s="7" t="s">
        <v>13642</v>
      </c>
      <c r="TBY12" s="7" t="s">
        <v>13643</v>
      </c>
      <c r="TBZ12" s="7" t="s">
        <v>13644</v>
      </c>
      <c r="TCA12" s="7" t="s">
        <v>13645</v>
      </c>
      <c r="TCB12" s="7" t="s">
        <v>13646</v>
      </c>
      <c r="TCC12" s="7" t="s">
        <v>13647</v>
      </c>
      <c r="TCD12" s="7" t="s">
        <v>13648</v>
      </c>
      <c r="TCE12" s="7" t="s">
        <v>13649</v>
      </c>
      <c r="TCF12" s="7" t="s">
        <v>13650</v>
      </c>
      <c r="TCG12" s="7" t="s">
        <v>13651</v>
      </c>
      <c r="TCH12" s="7" t="s">
        <v>13652</v>
      </c>
      <c r="TCI12" s="7" t="s">
        <v>13653</v>
      </c>
      <c r="TCJ12" s="7" t="s">
        <v>13654</v>
      </c>
      <c r="TCK12" s="7" t="s">
        <v>13655</v>
      </c>
      <c r="TCL12" s="7" t="s">
        <v>13656</v>
      </c>
      <c r="TCM12" s="7" t="s">
        <v>13657</v>
      </c>
      <c r="TCN12" s="7" t="s">
        <v>13658</v>
      </c>
      <c r="TCO12" s="7" t="s">
        <v>13659</v>
      </c>
      <c r="TCP12" s="7" t="s">
        <v>13660</v>
      </c>
      <c r="TCQ12" s="7" t="s">
        <v>13661</v>
      </c>
      <c r="TCR12" s="7" t="s">
        <v>13662</v>
      </c>
      <c r="TCS12" s="7" t="s">
        <v>13663</v>
      </c>
      <c r="TCT12" s="7" t="s">
        <v>13664</v>
      </c>
      <c r="TCU12" s="7" t="s">
        <v>13665</v>
      </c>
      <c r="TCV12" s="7" t="s">
        <v>13666</v>
      </c>
      <c r="TCW12" s="7" t="s">
        <v>13667</v>
      </c>
      <c r="TCX12" s="7" t="s">
        <v>13668</v>
      </c>
      <c r="TCY12" s="7" t="s">
        <v>13669</v>
      </c>
      <c r="TCZ12" s="7" t="s">
        <v>13670</v>
      </c>
      <c r="TDA12" s="7" t="s">
        <v>13671</v>
      </c>
      <c r="TDB12" s="7" t="s">
        <v>13672</v>
      </c>
      <c r="TDC12" s="7" t="s">
        <v>13673</v>
      </c>
      <c r="TDD12" s="7" t="s">
        <v>13674</v>
      </c>
      <c r="TDE12" s="7" t="s">
        <v>13675</v>
      </c>
      <c r="TDF12" s="7" t="s">
        <v>13676</v>
      </c>
      <c r="TDG12" s="7" t="s">
        <v>13677</v>
      </c>
      <c r="TDH12" s="7" t="s">
        <v>13678</v>
      </c>
      <c r="TDI12" s="7" t="s">
        <v>13679</v>
      </c>
      <c r="TDJ12" s="7" t="s">
        <v>13680</v>
      </c>
      <c r="TDK12" s="7" t="s">
        <v>13681</v>
      </c>
      <c r="TDL12" s="7" t="s">
        <v>13682</v>
      </c>
      <c r="TDM12" s="7" t="s">
        <v>13683</v>
      </c>
      <c r="TDN12" s="7" t="s">
        <v>13684</v>
      </c>
      <c r="TDO12" s="7" t="s">
        <v>13685</v>
      </c>
      <c r="TDP12" s="7" t="s">
        <v>13686</v>
      </c>
      <c r="TDQ12" s="7" t="s">
        <v>13687</v>
      </c>
      <c r="TDR12" s="7" t="s">
        <v>13688</v>
      </c>
      <c r="TDS12" s="7" t="s">
        <v>13689</v>
      </c>
      <c r="TDT12" s="7" t="s">
        <v>13690</v>
      </c>
      <c r="TDU12" s="7" t="s">
        <v>13691</v>
      </c>
      <c r="TDV12" s="7" t="s">
        <v>13692</v>
      </c>
      <c r="TDW12" s="7" t="s">
        <v>13693</v>
      </c>
      <c r="TDX12" s="7" t="s">
        <v>13694</v>
      </c>
      <c r="TDY12" s="7" t="s">
        <v>13695</v>
      </c>
      <c r="TDZ12" s="7" t="s">
        <v>13696</v>
      </c>
      <c r="TEA12" s="7" t="s">
        <v>13697</v>
      </c>
      <c r="TEB12" s="7" t="s">
        <v>13698</v>
      </c>
      <c r="TEC12" s="7" t="s">
        <v>13699</v>
      </c>
      <c r="TED12" s="7" t="s">
        <v>13700</v>
      </c>
      <c r="TEE12" s="7" t="s">
        <v>13701</v>
      </c>
      <c r="TEF12" s="7" t="s">
        <v>13702</v>
      </c>
      <c r="TEG12" s="7" t="s">
        <v>13703</v>
      </c>
      <c r="TEH12" s="7" t="s">
        <v>13704</v>
      </c>
      <c r="TEI12" s="7" t="s">
        <v>13705</v>
      </c>
      <c r="TEJ12" s="7" t="s">
        <v>13706</v>
      </c>
      <c r="TEK12" s="7" t="s">
        <v>13707</v>
      </c>
      <c r="TEL12" s="7" t="s">
        <v>13708</v>
      </c>
      <c r="TEM12" s="7" t="s">
        <v>13709</v>
      </c>
      <c r="TEN12" s="7" t="s">
        <v>13710</v>
      </c>
      <c r="TEO12" s="7" t="s">
        <v>13711</v>
      </c>
      <c r="TEP12" s="7" t="s">
        <v>13712</v>
      </c>
      <c r="TEQ12" s="7" t="s">
        <v>13713</v>
      </c>
      <c r="TER12" s="7" t="s">
        <v>13714</v>
      </c>
      <c r="TES12" s="7" t="s">
        <v>13715</v>
      </c>
      <c r="TET12" s="7" t="s">
        <v>13716</v>
      </c>
      <c r="TEU12" s="7" t="s">
        <v>13717</v>
      </c>
      <c r="TEV12" s="7" t="s">
        <v>13718</v>
      </c>
      <c r="TEW12" s="7" t="s">
        <v>13719</v>
      </c>
      <c r="TEX12" s="7" t="s">
        <v>13720</v>
      </c>
      <c r="TEY12" s="7" t="s">
        <v>13721</v>
      </c>
      <c r="TEZ12" s="7" t="s">
        <v>13722</v>
      </c>
      <c r="TFA12" s="7" t="s">
        <v>13723</v>
      </c>
      <c r="TFB12" s="7" t="s">
        <v>13724</v>
      </c>
      <c r="TFC12" s="7" t="s">
        <v>13725</v>
      </c>
      <c r="TFD12" s="7" t="s">
        <v>13726</v>
      </c>
      <c r="TFE12" s="7" t="s">
        <v>13727</v>
      </c>
      <c r="TFF12" s="7" t="s">
        <v>13728</v>
      </c>
      <c r="TFG12" s="7" t="s">
        <v>13729</v>
      </c>
      <c r="TFH12" s="7" t="s">
        <v>13730</v>
      </c>
      <c r="TFI12" s="7" t="s">
        <v>13731</v>
      </c>
      <c r="TFJ12" s="7" t="s">
        <v>13732</v>
      </c>
      <c r="TFK12" s="7" t="s">
        <v>13733</v>
      </c>
      <c r="TFL12" s="7" t="s">
        <v>13734</v>
      </c>
      <c r="TFM12" s="7" t="s">
        <v>13735</v>
      </c>
      <c r="TFN12" s="7" t="s">
        <v>13736</v>
      </c>
      <c r="TFO12" s="7" t="s">
        <v>13737</v>
      </c>
      <c r="TFP12" s="7" t="s">
        <v>13738</v>
      </c>
      <c r="TFQ12" s="7" t="s">
        <v>13739</v>
      </c>
      <c r="TFR12" s="7" t="s">
        <v>13740</v>
      </c>
      <c r="TFS12" s="7" t="s">
        <v>13741</v>
      </c>
      <c r="TFT12" s="7" t="s">
        <v>13742</v>
      </c>
      <c r="TFU12" s="7" t="s">
        <v>13743</v>
      </c>
      <c r="TFV12" s="7" t="s">
        <v>13744</v>
      </c>
      <c r="TFW12" s="7" t="s">
        <v>13745</v>
      </c>
      <c r="TFX12" s="7" t="s">
        <v>13746</v>
      </c>
      <c r="TFY12" s="7" t="s">
        <v>13747</v>
      </c>
      <c r="TFZ12" s="7" t="s">
        <v>13748</v>
      </c>
      <c r="TGA12" s="7" t="s">
        <v>13749</v>
      </c>
      <c r="TGB12" s="7" t="s">
        <v>13750</v>
      </c>
      <c r="TGC12" s="7" t="s">
        <v>13751</v>
      </c>
      <c r="TGD12" s="7" t="s">
        <v>13752</v>
      </c>
      <c r="TGE12" s="7" t="s">
        <v>13753</v>
      </c>
      <c r="TGF12" s="7" t="s">
        <v>13754</v>
      </c>
      <c r="TGG12" s="7" t="s">
        <v>13755</v>
      </c>
      <c r="TGH12" s="7" t="s">
        <v>13756</v>
      </c>
      <c r="TGI12" s="7" t="s">
        <v>13757</v>
      </c>
      <c r="TGJ12" s="7" t="s">
        <v>13758</v>
      </c>
      <c r="TGK12" s="7" t="s">
        <v>13759</v>
      </c>
      <c r="TGL12" s="7" t="s">
        <v>13760</v>
      </c>
      <c r="TGM12" s="7" t="s">
        <v>13761</v>
      </c>
      <c r="TGN12" s="7" t="s">
        <v>13762</v>
      </c>
      <c r="TGO12" s="7" t="s">
        <v>13763</v>
      </c>
      <c r="TGP12" s="7" t="s">
        <v>13764</v>
      </c>
      <c r="TGQ12" s="7" t="s">
        <v>13765</v>
      </c>
      <c r="TGR12" s="7" t="s">
        <v>13766</v>
      </c>
      <c r="TGS12" s="7" t="s">
        <v>13767</v>
      </c>
      <c r="TGT12" s="7" t="s">
        <v>13768</v>
      </c>
      <c r="TGU12" s="7" t="s">
        <v>13769</v>
      </c>
      <c r="TGV12" s="7" t="s">
        <v>13770</v>
      </c>
      <c r="TGW12" s="7" t="s">
        <v>13771</v>
      </c>
      <c r="TGX12" s="7" t="s">
        <v>13772</v>
      </c>
      <c r="TGY12" s="7" t="s">
        <v>13773</v>
      </c>
      <c r="TGZ12" s="7" t="s">
        <v>13774</v>
      </c>
      <c r="THA12" s="7" t="s">
        <v>13775</v>
      </c>
      <c r="THB12" s="7" t="s">
        <v>13776</v>
      </c>
      <c r="THC12" s="7" t="s">
        <v>13777</v>
      </c>
      <c r="THD12" s="7" t="s">
        <v>13778</v>
      </c>
      <c r="THE12" s="7" t="s">
        <v>13779</v>
      </c>
      <c r="THF12" s="7" t="s">
        <v>13780</v>
      </c>
      <c r="THG12" s="7" t="s">
        <v>13781</v>
      </c>
      <c r="THH12" s="7" t="s">
        <v>13782</v>
      </c>
      <c r="THI12" s="7" t="s">
        <v>13783</v>
      </c>
      <c r="THJ12" s="7" t="s">
        <v>13784</v>
      </c>
      <c r="THK12" s="7" t="s">
        <v>13785</v>
      </c>
      <c r="THL12" s="7" t="s">
        <v>13786</v>
      </c>
      <c r="THM12" s="7" t="s">
        <v>13787</v>
      </c>
      <c r="THN12" s="7" t="s">
        <v>13788</v>
      </c>
      <c r="THO12" s="7" t="s">
        <v>13789</v>
      </c>
      <c r="THP12" s="7" t="s">
        <v>13790</v>
      </c>
      <c r="THQ12" s="7" t="s">
        <v>13791</v>
      </c>
      <c r="THR12" s="7" t="s">
        <v>13792</v>
      </c>
      <c r="THS12" s="7" t="s">
        <v>13793</v>
      </c>
      <c r="THT12" s="7" t="s">
        <v>13794</v>
      </c>
      <c r="THU12" s="7" t="s">
        <v>13795</v>
      </c>
      <c r="THV12" s="7" t="s">
        <v>13796</v>
      </c>
      <c r="THW12" s="7" t="s">
        <v>13797</v>
      </c>
      <c r="THX12" s="7" t="s">
        <v>13798</v>
      </c>
      <c r="THY12" s="7" t="s">
        <v>13799</v>
      </c>
      <c r="THZ12" s="7" t="s">
        <v>13800</v>
      </c>
      <c r="TIA12" s="7" t="s">
        <v>13801</v>
      </c>
      <c r="TIB12" s="7" t="s">
        <v>13802</v>
      </c>
      <c r="TIC12" s="7" t="s">
        <v>13803</v>
      </c>
      <c r="TID12" s="7" t="s">
        <v>13804</v>
      </c>
      <c r="TIE12" s="7" t="s">
        <v>13805</v>
      </c>
      <c r="TIF12" s="7" t="s">
        <v>13806</v>
      </c>
      <c r="TIG12" s="7" t="s">
        <v>13807</v>
      </c>
      <c r="TIH12" s="7" t="s">
        <v>13808</v>
      </c>
      <c r="TII12" s="7" t="s">
        <v>13809</v>
      </c>
      <c r="TIJ12" s="7" t="s">
        <v>13810</v>
      </c>
      <c r="TIK12" s="7" t="s">
        <v>13811</v>
      </c>
      <c r="TIL12" s="7" t="s">
        <v>13812</v>
      </c>
      <c r="TIM12" s="7" t="s">
        <v>13813</v>
      </c>
      <c r="TIN12" s="7" t="s">
        <v>13814</v>
      </c>
      <c r="TIO12" s="7" t="s">
        <v>13815</v>
      </c>
      <c r="TIP12" s="7" t="s">
        <v>13816</v>
      </c>
      <c r="TIQ12" s="7" t="s">
        <v>13817</v>
      </c>
      <c r="TIR12" s="7" t="s">
        <v>13818</v>
      </c>
      <c r="TIS12" s="7" t="s">
        <v>13819</v>
      </c>
      <c r="TIT12" s="7" t="s">
        <v>13820</v>
      </c>
      <c r="TIU12" s="7" t="s">
        <v>13821</v>
      </c>
      <c r="TIV12" s="7" t="s">
        <v>13822</v>
      </c>
      <c r="TIW12" s="7" t="s">
        <v>13823</v>
      </c>
      <c r="TIX12" s="7" t="s">
        <v>13824</v>
      </c>
      <c r="TIY12" s="7" t="s">
        <v>13825</v>
      </c>
      <c r="TIZ12" s="7" t="s">
        <v>13826</v>
      </c>
      <c r="TJA12" s="7" t="s">
        <v>13827</v>
      </c>
      <c r="TJB12" s="7" t="s">
        <v>13828</v>
      </c>
      <c r="TJC12" s="7" t="s">
        <v>13829</v>
      </c>
      <c r="TJD12" s="7" t="s">
        <v>13830</v>
      </c>
      <c r="TJE12" s="7" t="s">
        <v>13831</v>
      </c>
      <c r="TJF12" s="7" t="s">
        <v>13832</v>
      </c>
      <c r="TJG12" s="7" t="s">
        <v>13833</v>
      </c>
      <c r="TJH12" s="7" t="s">
        <v>13834</v>
      </c>
      <c r="TJI12" s="7" t="s">
        <v>13835</v>
      </c>
      <c r="TJJ12" s="7" t="s">
        <v>13836</v>
      </c>
      <c r="TJK12" s="7" t="s">
        <v>13837</v>
      </c>
      <c r="TJL12" s="7" t="s">
        <v>13838</v>
      </c>
      <c r="TJM12" s="7" t="s">
        <v>13839</v>
      </c>
      <c r="TJN12" s="7" t="s">
        <v>13840</v>
      </c>
      <c r="TJO12" s="7" t="s">
        <v>13841</v>
      </c>
      <c r="TJP12" s="7" t="s">
        <v>13842</v>
      </c>
      <c r="TJQ12" s="7" t="s">
        <v>13843</v>
      </c>
      <c r="TJR12" s="7" t="s">
        <v>13844</v>
      </c>
      <c r="TJS12" s="7" t="s">
        <v>13845</v>
      </c>
      <c r="TJT12" s="7" t="s">
        <v>13846</v>
      </c>
      <c r="TJU12" s="7" t="s">
        <v>13847</v>
      </c>
      <c r="TJV12" s="7" t="s">
        <v>13848</v>
      </c>
      <c r="TJW12" s="7" t="s">
        <v>13849</v>
      </c>
      <c r="TJX12" s="7" t="s">
        <v>13850</v>
      </c>
      <c r="TJY12" s="7" t="s">
        <v>13851</v>
      </c>
      <c r="TJZ12" s="7" t="s">
        <v>13852</v>
      </c>
      <c r="TKA12" s="7" t="s">
        <v>13853</v>
      </c>
      <c r="TKB12" s="7" t="s">
        <v>13854</v>
      </c>
      <c r="TKC12" s="7" t="s">
        <v>13855</v>
      </c>
      <c r="TKD12" s="7" t="s">
        <v>13856</v>
      </c>
      <c r="TKE12" s="7" t="s">
        <v>13857</v>
      </c>
      <c r="TKF12" s="7" t="s">
        <v>13858</v>
      </c>
      <c r="TKG12" s="7" t="s">
        <v>13859</v>
      </c>
      <c r="TKH12" s="7" t="s">
        <v>13860</v>
      </c>
      <c r="TKI12" s="7" t="s">
        <v>13861</v>
      </c>
      <c r="TKJ12" s="7" t="s">
        <v>13862</v>
      </c>
      <c r="TKK12" s="7" t="s">
        <v>13863</v>
      </c>
      <c r="TKL12" s="7" t="s">
        <v>13864</v>
      </c>
      <c r="TKM12" s="7" t="s">
        <v>13865</v>
      </c>
      <c r="TKN12" s="7" t="s">
        <v>13866</v>
      </c>
      <c r="TKO12" s="7" t="s">
        <v>13867</v>
      </c>
      <c r="TKP12" s="7" t="s">
        <v>13868</v>
      </c>
      <c r="TKQ12" s="7" t="s">
        <v>13869</v>
      </c>
      <c r="TKR12" s="7" t="s">
        <v>13870</v>
      </c>
      <c r="TKS12" s="7" t="s">
        <v>13871</v>
      </c>
      <c r="TKT12" s="7" t="s">
        <v>13872</v>
      </c>
      <c r="TKU12" s="7" t="s">
        <v>13873</v>
      </c>
      <c r="TKV12" s="7" t="s">
        <v>13874</v>
      </c>
      <c r="TKW12" s="7" t="s">
        <v>13875</v>
      </c>
      <c r="TKX12" s="7" t="s">
        <v>13876</v>
      </c>
      <c r="TKY12" s="7" t="s">
        <v>13877</v>
      </c>
      <c r="TKZ12" s="7" t="s">
        <v>13878</v>
      </c>
      <c r="TLA12" s="7" t="s">
        <v>13879</v>
      </c>
      <c r="TLB12" s="7" t="s">
        <v>13880</v>
      </c>
      <c r="TLC12" s="7" t="s">
        <v>13881</v>
      </c>
      <c r="TLD12" s="7" t="s">
        <v>13882</v>
      </c>
      <c r="TLE12" s="7" t="s">
        <v>13883</v>
      </c>
      <c r="TLF12" s="7" t="s">
        <v>13884</v>
      </c>
      <c r="TLG12" s="7" t="s">
        <v>13885</v>
      </c>
      <c r="TLH12" s="7" t="s">
        <v>13886</v>
      </c>
      <c r="TLI12" s="7" t="s">
        <v>13887</v>
      </c>
      <c r="TLJ12" s="7" t="s">
        <v>13888</v>
      </c>
      <c r="TLK12" s="7" t="s">
        <v>13889</v>
      </c>
      <c r="TLL12" s="7" t="s">
        <v>13890</v>
      </c>
      <c r="TLM12" s="7" t="s">
        <v>13891</v>
      </c>
      <c r="TLN12" s="7" t="s">
        <v>13892</v>
      </c>
      <c r="TLO12" s="7" t="s">
        <v>13893</v>
      </c>
      <c r="TLP12" s="7" t="s">
        <v>13894</v>
      </c>
      <c r="TLQ12" s="7" t="s">
        <v>13895</v>
      </c>
      <c r="TLR12" s="7" t="s">
        <v>13896</v>
      </c>
      <c r="TLS12" s="7" t="s">
        <v>13897</v>
      </c>
      <c r="TLT12" s="7" t="s">
        <v>13898</v>
      </c>
      <c r="TLU12" s="7" t="s">
        <v>13899</v>
      </c>
      <c r="TLV12" s="7" t="s">
        <v>13900</v>
      </c>
      <c r="TLW12" s="7" t="s">
        <v>13901</v>
      </c>
      <c r="TLX12" s="7" t="s">
        <v>13902</v>
      </c>
      <c r="TLY12" s="7" t="s">
        <v>13903</v>
      </c>
      <c r="TLZ12" s="7" t="s">
        <v>13904</v>
      </c>
      <c r="TMA12" s="7" t="s">
        <v>13905</v>
      </c>
      <c r="TMB12" s="7" t="s">
        <v>13906</v>
      </c>
      <c r="TMC12" s="7" t="s">
        <v>13907</v>
      </c>
      <c r="TMD12" s="7" t="s">
        <v>13908</v>
      </c>
      <c r="TME12" s="7" t="s">
        <v>13909</v>
      </c>
      <c r="TMF12" s="7" t="s">
        <v>13910</v>
      </c>
      <c r="TMG12" s="7" t="s">
        <v>13911</v>
      </c>
      <c r="TMH12" s="7" t="s">
        <v>13912</v>
      </c>
      <c r="TMI12" s="7" t="s">
        <v>13913</v>
      </c>
      <c r="TMJ12" s="7" t="s">
        <v>13914</v>
      </c>
      <c r="TMK12" s="7" t="s">
        <v>13915</v>
      </c>
      <c r="TML12" s="7" t="s">
        <v>13916</v>
      </c>
      <c r="TMM12" s="7" t="s">
        <v>13917</v>
      </c>
      <c r="TMN12" s="7" t="s">
        <v>13918</v>
      </c>
      <c r="TMO12" s="7" t="s">
        <v>13919</v>
      </c>
      <c r="TMP12" s="7" t="s">
        <v>13920</v>
      </c>
      <c r="TMQ12" s="7" t="s">
        <v>13921</v>
      </c>
      <c r="TMR12" s="7" t="s">
        <v>13922</v>
      </c>
      <c r="TMS12" s="7" t="s">
        <v>13923</v>
      </c>
      <c r="TMT12" s="7" t="s">
        <v>13924</v>
      </c>
      <c r="TMU12" s="7" t="s">
        <v>13925</v>
      </c>
      <c r="TMV12" s="7" t="s">
        <v>13926</v>
      </c>
      <c r="TMW12" s="7" t="s">
        <v>13927</v>
      </c>
      <c r="TMX12" s="7" t="s">
        <v>13928</v>
      </c>
      <c r="TMY12" s="7" t="s">
        <v>13929</v>
      </c>
      <c r="TMZ12" s="7" t="s">
        <v>13930</v>
      </c>
      <c r="TNA12" s="7" t="s">
        <v>13931</v>
      </c>
      <c r="TNB12" s="7" t="s">
        <v>13932</v>
      </c>
      <c r="TNC12" s="7" t="s">
        <v>13933</v>
      </c>
      <c r="TND12" s="7" t="s">
        <v>13934</v>
      </c>
      <c r="TNE12" s="7" t="s">
        <v>13935</v>
      </c>
      <c r="TNF12" s="7" t="s">
        <v>13936</v>
      </c>
      <c r="TNG12" s="7" t="s">
        <v>13937</v>
      </c>
      <c r="TNH12" s="7" t="s">
        <v>13938</v>
      </c>
      <c r="TNI12" s="7" t="s">
        <v>13939</v>
      </c>
      <c r="TNJ12" s="7" t="s">
        <v>13940</v>
      </c>
      <c r="TNK12" s="7" t="s">
        <v>13941</v>
      </c>
      <c r="TNL12" s="7" t="s">
        <v>13942</v>
      </c>
      <c r="TNM12" s="7" t="s">
        <v>13943</v>
      </c>
      <c r="TNN12" s="7" t="s">
        <v>13944</v>
      </c>
      <c r="TNO12" s="7" t="s">
        <v>13945</v>
      </c>
      <c r="TNP12" s="7" t="s">
        <v>13946</v>
      </c>
      <c r="TNQ12" s="7" t="s">
        <v>13947</v>
      </c>
      <c r="TNR12" s="7" t="s">
        <v>13948</v>
      </c>
      <c r="TNS12" s="7" t="s">
        <v>13949</v>
      </c>
      <c r="TNT12" s="7" t="s">
        <v>13950</v>
      </c>
      <c r="TNU12" s="7" t="s">
        <v>13951</v>
      </c>
      <c r="TNV12" s="7" t="s">
        <v>13952</v>
      </c>
      <c r="TNW12" s="7" t="s">
        <v>13953</v>
      </c>
      <c r="TNX12" s="7" t="s">
        <v>13954</v>
      </c>
      <c r="TNY12" s="7" t="s">
        <v>13955</v>
      </c>
      <c r="TNZ12" s="7" t="s">
        <v>13956</v>
      </c>
      <c r="TOA12" s="7" t="s">
        <v>13957</v>
      </c>
      <c r="TOB12" s="7" t="s">
        <v>13958</v>
      </c>
      <c r="TOC12" s="7" t="s">
        <v>13959</v>
      </c>
      <c r="TOD12" s="7" t="s">
        <v>13960</v>
      </c>
      <c r="TOE12" s="7" t="s">
        <v>13961</v>
      </c>
      <c r="TOF12" s="7" t="s">
        <v>13962</v>
      </c>
      <c r="TOG12" s="7" t="s">
        <v>13963</v>
      </c>
      <c r="TOH12" s="7" t="s">
        <v>13964</v>
      </c>
      <c r="TOI12" s="7" t="s">
        <v>13965</v>
      </c>
      <c r="TOJ12" s="7" t="s">
        <v>13966</v>
      </c>
      <c r="TOK12" s="7" t="s">
        <v>13967</v>
      </c>
      <c r="TOL12" s="7" t="s">
        <v>13968</v>
      </c>
      <c r="TOM12" s="7" t="s">
        <v>13969</v>
      </c>
      <c r="TON12" s="7" t="s">
        <v>13970</v>
      </c>
      <c r="TOO12" s="7" t="s">
        <v>13971</v>
      </c>
      <c r="TOP12" s="7" t="s">
        <v>13972</v>
      </c>
      <c r="TOQ12" s="7" t="s">
        <v>13973</v>
      </c>
      <c r="TOR12" s="7" t="s">
        <v>13974</v>
      </c>
      <c r="TOS12" s="7" t="s">
        <v>13975</v>
      </c>
      <c r="TOT12" s="7" t="s">
        <v>13976</v>
      </c>
      <c r="TOU12" s="7" t="s">
        <v>13977</v>
      </c>
      <c r="TOV12" s="7" t="s">
        <v>13978</v>
      </c>
      <c r="TOW12" s="7" t="s">
        <v>13979</v>
      </c>
      <c r="TOX12" s="7" t="s">
        <v>13980</v>
      </c>
      <c r="TOY12" s="7" t="s">
        <v>13981</v>
      </c>
      <c r="TOZ12" s="7" t="s">
        <v>13982</v>
      </c>
      <c r="TPA12" s="7" t="s">
        <v>13983</v>
      </c>
      <c r="TPB12" s="7" t="s">
        <v>13984</v>
      </c>
      <c r="TPC12" s="7" t="s">
        <v>13985</v>
      </c>
      <c r="TPD12" s="7" t="s">
        <v>13986</v>
      </c>
      <c r="TPE12" s="7" t="s">
        <v>13987</v>
      </c>
      <c r="TPF12" s="7" t="s">
        <v>13988</v>
      </c>
      <c r="TPG12" s="7" t="s">
        <v>13989</v>
      </c>
      <c r="TPH12" s="7" t="s">
        <v>13990</v>
      </c>
      <c r="TPI12" s="7" t="s">
        <v>13991</v>
      </c>
      <c r="TPJ12" s="7" t="s">
        <v>13992</v>
      </c>
      <c r="TPK12" s="7" t="s">
        <v>13993</v>
      </c>
      <c r="TPL12" s="7" t="s">
        <v>13994</v>
      </c>
      <c r="TPM12" s="7" t="s">
        <v>13995</v>
      </c>
      <c r="TPN12" s="7" t="s">
        <v>13996</v>
      </c>
      <c r="TPO12" s="7" t="s">
        <v>13997</v>
      </c>
      <c r="TPP12" s="7" t="s">
        <v>13998</v>
      </c>
      <c r="TPQ12" s="7" t="s">
        <v>13999</v>
      </c>
      <c r="TPR12" s="7" t="s">
        <v>14000</v>
      </c>
      <c r="TPS12" s="7" t="s">
        <v>14001</v>
      </c>
      <c r="TPT12" s="7" t="s">
        <v>14002</v>
      </c>
      <c r="TPU12" s="7" t="s">
        <v>14003</v>
      </c>
      <c r="TPV12" s="7" t="s">
        <v>14004</v>
      </c>
      <c r="TPW12" s="7" t="s">
        <v>14005</v>
      </c>
      <c r="TPX12" s="7" t="s">
        <v>14006</v>
      </c>
      <c r="TPY12" s="7" t="s">
        <v>14007</v>
      </c>
      <c r="TPZ12" s="7" t="s">
        <v>14008</v>
      </c>
      <c r="TQA12" s="7" t="s">
        <v>14009</v>
      </c>
      <c r="TQB12" s="7" t="s">
        <v>14010</v>
      </c>
      <c r="TQC12" s="7" t="s">
        <v>14011</v>
      </c>
      <c r="TQD12" s="7" t="s">
        <v>14012</v>
      </c>
      <c r="TQE12" s="7" t="s">
        <v>14013</v>
      </c>
      <c r="TQF12" s="7" t="s">
        <v>14014</v>
      </c>
      <c r="TQG12" s="7" t="s">
        <v>14015</v>
      </c>
      <c r="TQH12" s="7" t="s">
        <v>14016</v>
      </c>
      <c r="TQI12" s="7" t="s">
        <v>14017</v>
      </c>
      <c r="TQJ12" s="7" t="s">
        <v>14018</v>
      </c>
      <c r="TQK12" s="7" t="s">
        <v>14019</v>
      </c>
      <c r="TQL12" s="7" t="s">
        <v>14020</v>
      </c>
      <c r="TQM12" s="7" t="s">
        <v>14021</v>
      </c>
      <c r="TQN12" s="7" t="s">
        <v>14022</v>
      </c>
      <c r="TQO12" s="7" t="s">
        <v>14023</v>
      </c>
      <c r="TQP12" s="7" t="s">
        <v>14024</v>
      </c>
      <c r="TQQ12" s="7" t="s">
        <v>14025</v>
      </c>
      <c r="TQR12" s="7" t="s">
        <v>14026</v>
      </c>
      <c r="TQS12" s="7" t="s">
        <v>14027</v>
      </c>
      <c r="TQT12" s="7" t="s">
        <v>14028</v>
      </c>
      <c r="TQU12" s="7" t="s">
        <v>14029</v>
      </c>
      <c r="TQV12" s="7" t="s">
        <v>14030</v>
      </c>
      <c r="TQW12" s="7" t="s">
        <v>14031</v>
      </c>
      <c r="TQX12" s="7" t="s">
        <v>14032</v>
      </c>
      <c r="TQY12" s="7" t="s">
        <v>14033</v>
      </c>
      <c r="TQZ12" s="7" t="s">
        <v>14034</v>
      </c>
      <c r="TRA12" s="7" t="s">
        <v>14035</v>
      </c>
      <c r="TRB12" s="7" t="s">
        <v>14036</v>
      </c>
      <c r="TRC12" s="7" t="s">
        <v>14037</v>
      </c>
      <c r="TRD12" s="7" t="s">
        <v>14038</v>
      </c>
      <c r="TRE12" s="7" t="s">
        <v>14039</v>
      </c>
      <c r="TRF12" s="7" t="s">
        <v>14040</v>
      </c>
      <c r="TRG12" s="7" t="s">
        <v>14041</v>
      </c>
      <c r="TRH12" s="7" t="s">
        <v>14042</v>
      </c>
      <c r="TRI12" s="7" t="s">
        <v>14043</v>
      </c>
      <c r="TRJ12" s="7" t="s">
        <v>14044</v>
      </c>
      <c r="TRK12" s="7" t="s">
        <v>14045</v>
      </c>
      <c r="TRL12" s="7" t="s">
        <v>14046</v>
      </c>
      <c r="TRM12" s="7" t="s">
        <v>14047</v>
      </c>
      <c r="TRN12" s="7" t="s">
        <v>14048</v>
      </c>
      <c r="TRO12" s="7" t="s">
        <v>14049</v>
      </c>
      <c r="TRP12" s="7" t="s">
        <v>14050</v>
      </c>
      <c r="TRQ12" s="7" t="s">
        <v>14051</v>
      </c>
      <c r="TRR12" s="7" t="s">
        <v>14052</v>
      </c>
      <c r="TRS12" s="7" t="s">
        <v>14053</v>
      </c>
      <c r="TRT12" s="7" t="s">
        <v>14054</v>
      </c>
      <c r="TRU12" s="7" t="s">
        <v>14055</v>
      </c>
      <c r="TRV12" s="7" t="s">
        <v>14056</v>
      </c>
      <c r="TRW12" s="7" t="s">
        <v>14057</v>
      </c>
      <c r="TRX12" s="7" t="s">
        <v>14058</v>
      </c>
      <c r="TRY12" s="7" t="s">
        <v>14059</v>
      </c>
      <c r="TRZ12" s="7" t="s">
        <v>14060</v>
      </c>
      <c r="TSA12" s="7" t="s">
        <v>14061</v>
      </c>
      <c r="TSB12" s="7" t="s">
        <v>14062</v>
      </c>
      <c r="TSC12" s="7" t="s">
        <v>14063</v>
      </c>
      <c r="TSD12" s="7" t="s">
        <v>14064</v>
      </c>
      <c r="TSE12" s="7" t="s">
        <v>14065</v>
      </c>
      <c r="TSF12" s="7" t="s">
        <v>14066</v>
      </c>
      <c r="TSG12" s="7" t="s">
        <v>14067</v>
      </c>
      <c r="TSH12" s="7" t="s">
        <v>14068</v>
      </c>
      <c r="TSI12" s="7" t="s">
        <v>14069</v>
      </c>
      <c r="TSJ12" s="7" t="s">
        <v>14070</v>
      </c>
      <c r="TSK12" s="7" t="s">
        <v>14071</v>
      </c>
      <c r="TSL12" s="7" t="s">
        <v>14072</v>
      </c>
      <c r="TSM12" s="7" t="s">
        <v>14073</v>
      </c>
      <c r="TSN12" s="7" t="s">
        <v>14074</v>
      </c>
      <c r="TSO12" s="7" t="s">
        <v>14075</v>
      </c>
      <c r="TSP12" s="7" t="s">
        <v>14076</v>
      </c>
      <c r="TSQ12" s="7" t="s">
        <v>14077</v>
      </c>
      <c r="TSR12" s="7" t="s">
        <v>14078</v>
      </c>
      <c r="TSS12" s="7" t="s">
        <v>14079</v>
      </c>
      <c r="TST12" s="7" t="s">
        <v>14080</v>
      </c>
      <c r="TSU12" s="7" t="s">
        <v>14081</v>
      </c>
      <c r="TSV12" s="7" t="s">
        <v>14082</v>
      </c>
      <c r="TSW12" s="7" t="s">
        <v>14083</v>
      </c>
      <c r="TSX12" s="7" t="s">
        <v>14084</v>
      </c>
      <c r="TSY12" s="7" t="s">
        <v>14085</v>
      </c>
      <c r="TSZ12" s="7" t="s">
        <v>14086</v>
      </c>
      <c r="TTA12" s="7" t="s">
        <v>14087</v>
      </c>
      <c r="TTB12" s="7" t="s">
        <v>14088</v>
      </c>
      <c r="TTC12" s="7" t="s">
        <v>14089</v>
      </c>
      <c r="TTD12" s="7" t="s">
        <v>14090</v>
      </c>
      <c r="TTE12" s="7" t="s">
        <v>14091</v>
      </c>
      <c r="TTF12" s="7" t="s">
        <v>14092</v>
      </c>
      <c r="TTG12" s="7" t="s">
        <v>14093</v>
      </c>
      <c r="TTH12" s="7" t="s">
        <v>14094</v>
      </c>
      <c r="TTI12" s="7" t="s">
        <v>14095</v>
      </c>
      <c r="TTJ12" s="7" t="s">
        <v>14096</v>
      </c>
      <c r="TTK12" s="7" t="s">
        <v>14097</v>
      </c>
      <c r="TTL12" s="7" t="s">
        <v>14098</v>
      </c>
      <c r="TTM12" s="7" t="s">
        <v>14099</v>
      </c>
      <c r="TTN12" s="7" t="s">
        <v>14100</v>
      </c>
      <c r="TTO12" s="7" t="s">
        <v>14101</v>
      </c>
      <c r="TTP12" s="7" t="s">
        <v>14102</v>
      </c>
      <c r="TTQ12" s="7" t="s">
        <v>14103</v>
      </c>
      <c r="TTR12" s="7" t="s">
        <v>14104</v>
      </c>
      <c r="TTS12" s="7" t="s">
        <v>14105</v>
      </c>
      <c r="TTT12" s="7" t="s">
        <v>14106</v>
      </c>
      <c r="TTU12" s="7" t="s">
        <v>14107</v>
      </c>
      <c r="TTV12" s="7" t="s">
        <v>14108</v>
      </c>
      <c r="TTW12" s="7" t="s">
        <v>14109</v>
      </c>
      <c r="TTX12" s="7" t="s">
        <v>14110</v>
      </c>
      <c r="TTY12" s="7" t="s">
        <v>14111</v>
      </c>
      <c r="TTZ12" s="7" t="s">
        <v>14112</v>
      </c>
      <c r="TUA12" s="7" t="s">
        <v>14113</v>
      </c>
      <c r="TUB12" s="7" t="s">
        <v>14114</v>
      </c>
      <c r="TUC12" s="7" t="s">
        <v>14115</v>
      </c>
      <c r="TUD12" s="7" t="s">
        <v>14116</v>
      </c>
      <c r="TUE12" s="7" t="s">
        <v>14117</v>
      </c>
      <c r="TUF12" s="7" t="s">
        <v>14118</v>
      </c>
      <c r="TUG12" s="7" t="s">
        <v>14119</v>
      </c>
      <c r="TUH12" s="7" t="s">
        <v>14120</v>
      </c>
      <c r="TUI12" s="7" t="s">
        <v>14121</v>
      </c>
      <c r="TUJ12" s="7" t="s">
        <v>14122</v>
      </c>
      <c r="TUK12" s="7" t="s">
        <v>14123</v>
      </c>
      <c r="TUL12" s="7" t="s">
        <v>14124</v>
      </c>
      <c r="TUM12" s="7" t="s">
        <v>14125</v>
      </c>
      <c r="TUN12" s="7" t="s">
        <v>14126</v>
      </c>
      <c r="TUO12" s="7" t="s">
        <v>14127</v>
      </c>
      <c r="TUP12" s="7" t="s">
        <v>14128</v>
      </c>
      <c r="TUQ12" s="7" t="s">
        <v>14129</v>
      </c>
      <c r="TUR12" s="7" t="s">
        <v>14130</v>
      </c>
      <c r="TUS12" s="7" t="s">
        <v>14131</v>
      </c>
      <c r="TUT12" s="7" t="s">
        <v>14132</v>
      </c>
      <c r="TUU12" s="7" t="s">
        <v>14133</v>
      </c>
      <c r="TUV12" s="7" t="s">
        <v>14134</v>
      </c>
      <c r="TUW12" s="7" t="s">
        <v>14135</v>
      </c>
      <c r="TUX12" s="7" t="s">
        <v>14136</v>
      </c>
      <c r="TUY12" s="7" t="s">
        <v>14137</v>
      </c>
      <c r="TUZ12" s="7" t="s">
        <v>14138</v>
      </c>
      <c r="TVA12" s="7" t="s">
        <v>14139</v>
      </c>
      <c r="TVB12" s="7" t="s">
        <v>14140</v>
      </c>
      <c r="TVC12" s="7" t="s">
        <v>14141</v>
      </c>
      <c r="TVD12" s="7" t="s">
        <v>14142</v>
      </c>
      <c r="TVE12" s="7" t="s">
        <v>14143</v>
      </c>
      <c r="TVF12" s="7" t="s">
        <v>14144</v>
      </c>
      <c r="TVG12" s="7" t="s">
        <v>14145</v>
      </c>
      <c r="TVH12" s="7" t="s">
        <v>14146</v>
      </c>
      <c r="TVI12" s="7" t="s">
        <v>14147</v>
      </c>
      <c r="TVJ12" s="7" t="s">
        <v>14148</v>
      </c>
      <c r="TVK12" s="7" t="s">
        <v>14149</v>
      </c>
      <c r="TVL12" s="7" t="s">
        <v>14150</v>
      </c>
      <c r="TVM12" s="7" t="s">
        <v>14151</v>
      </c>
      <c r="TVN12" s="7" t="s">
        <v>14152</v>
      </c>
      <c r="TVO12" s="7" t="s">
        <v>14153</v>
      </c>
      <c r="TVP12" s="7" t="s">
        <v>14154</v>
      </c>
      <c r="TVQ12" s="7" t="s">
        <v>14155</v>
      </c>
      <c r="TVR12" s="7" t="s">
        <v>14156</v>
      </c>
      <c r="TVS12" s="7" t="s">
        <v>14157</v>
      </c>
      <c r="TVT12" s="7" t="s">
        <v>14158</v>
      </c>
      <c r="TVU12" s="7" t="s">
        <v>14159</v>
      </c>
      <c r="TVV12" s="7" t="s">
        <v>14160</v>
      </c>
      <c r="TVW12" s="7" t="s">
        <v>14161</v>
      </c>
      <c r="TVX12" s="7" t="s">
        <v>14162</v>
      </c>
      <c r="TVY12" s="7" t="s">
        <v>14163</v>
      </c>
      <c r="TVZ12" s="7" t="s">
        <v>14164</v>
      </c>
      <c r="TWA12" s="7" t="s">
        <v>14165</v>
      </c>
      <c r="TWB12" s="7" t="s">
        <v>14166</v>
      </c>
      <c r="TWC12" s="7" t="s">
        <v>14167</v>
      </c>
      <c r="TWD12" s="7" t="s">
        <v>14168</v>
      </c>
      <c r="TWE12" s="7" t="s">
        <v>14169</v>
      </c>
      <c r="TWF12" s="7" t="s">
        <v>14170</v>
      </c>
      <c r="TWG12" s="7" t="s">
        <v>14171</v>
      </c>
      <c r="TWH12" s="7" t="s">
        <v>14172</v>
      </c>
      <c r="TWI12" s="7" t="s">
        <v>14173</v>
      </c>
      <c r="TWJ12" s="7" t="s">
        <v>14174</v>
      </c>
      <c r="TWK12" s="7" t="s">
        <v>14175</v>
      </c>
      <c r="TWL12" s="7" t="s">
        <v>14176</v>
      </c>
      <c r="TWM12" s="7" t="s">
        <v>14177</v>
      </c>
      <c r="TWN12" s="7" t="s">
        <v>14178</v>
      </c>
      <c r="TWO12" s="7" t="s">
        <v>14179</v>
      </c>
      <c r="TWP12" s="7" t="s">
        <v>14180</v>
      </c>
      <c r="TWQ12" s="7" t="s">
        <v>14181</v>
      </c>
      <c r="TWR12" s="7" t="s">
        <v>14182</v>
      </c>
      <c r="TWS12" s="7" t="s">
        <v>14183</v>
      </c>
      <c r="TWT12" s="7" t="s">
        <v>14184</v>
      </c>
      <c r="TWU12" s="7" t="s">
        <v>14185</v>
      </c>
      <c r="TWV12" s="7" t="s">
        <v>14186</v>
      </c>
      <c r="TWW12" s="7" t="s">
        <v>14187</v>
      </c>
      <c r="TWX12" s="7" t="s">
        <v>14188</v>
      </c>
      <c r="TWY12" s="7" t="s">
        <v>14189</v>
      </c>
      <c r="TWZ12" s="7" t="s">
        <v>14190</v>
      </c>
      <c r="TXA12" s="7" t="s">
        <v>14191</v>
      </c>
      <c r="TXB12" s="7" t="s">
        <v>14192</v>
      </c>
      <c r="TXC12" s="7" t="s">
        <v>14193</v>
      </c>
      <c r="TXD12" s="7" t="s">
        <v>14194</v>
      </c>
      <c r="TXE12" s="7" t="s">
        <v>14195</v>
      </c>
      <c r="TXF12" s="7" t="s">
        <v>14196</v>
      </c>
      <c r="TXG12" s="7" t="s">
        <v>14197</v>
      </c>
      <c r="TXH12" s="7" t="s">
        <v>14198</v>
      </c>
      <c r="TXI12" s="7" t="s">
        <v>14199</v>
      </c>
      <c r="TXJ12" s="7" t="s">
        <v>14200</v>
      </c>
      <c r="TXK12" s="7" t="s">
        <v>14201</v>
      </c>
      <c r="TXL12" s="7" t="s">
        <v>14202</v>
      </c>
      <c r="TXM12" s="7" t="s">
        <v>14203</v>
      </c>
      <c r="TXN12" s="7" t="s">
        <v>14204</v>
      </c>
      <c r="TXO12" s="7" t="s">
        <v>14205</v>
      </c>
      <c r="TXP12" s="7" t="s">
        <v>14206</v>
      </c>
      <c r="TXQ12" s="7" t="s">
        <v>14207</v>
      </c>
      <c r="TXR12" s="7" t="s">
        <v>14208</v>
      </c>
      <c r="TXS12" s="7" t="s">
        <v>14209</v>
      </c>
      <c r="TXT12" s="7" t="s">
        <v>14210</v>
      </c>
      <c r="TXU12" s="7" t="s">
        <v>14211</v>
      </c>
      <c r="TXV12" s="7" t="s">
        <v>14212</v>
      </c>
      <c r="TXW12" s="7" t="s">
        <v>14213</v>
      </c>
      <c r="TXX12" s="7" t="s">
        <v>14214</v>
      </c>
      <c r="TXY12" s="7" t="s">
        <v>14215</v>
      </c>
      <c r="TXZ12" s="7" t="s">
        <v>14216</v>
      </c>
      <c r="TYA12" s="7" t="s">
        <v>14217</v>
      </c>
      <c r="TYB12" s="7" t="s">
        <v>14218</v>
      </c>
      <c r="TYC12" s="7" t="s">
        <v>14219</v>
      </c>
      <c r="TYD12" s="7" t="s">
        <v>14220</v>
      </c>
      <c r="TYE12" s="7" t="s">
        <v>14221</v>
      </c>
      <c r="TYF12" s="7" t="s">
        <v>14222</v>
      </c>
      <c r="TYG12" s="7" t="s">
        <v>14223</v>
      </c>
      <c r="TYH12" s="7" t="s">
        <v>14224</v>
      </c>
      <c r="TYI12" s="7" t="s">
        <v>14225</v>
      </c>
      <c r="TYJ12" s="7" t="s">
        <v>14226</v>
      </c>
      <c r="TYK12" s="7" t="s">
        <v>14227</v>
      </c>
      <c r="TYL12" s="7" t="s">
        <v>14228</v>
      </c>
      <c r="TYM12" s="7" t="s">
        <v>14229</v>
      </c>
      <c r="TYN12" s="7" t="s">
        <v>14230</v>
      </c>
      <c r="TYO12" s="7" t="s">
        <v>14231</v>
      </c>
      <c r="TYP12" s="7" t="s">
        <v>14232</v>
      </c>
      <c r="TYQ12" s="7" t="s">
        <v>14233</v>
      </c>
      <c r="TYR12" s="7" t="s">
        <v>14234</v>
      </c>
      <c r="TYS12" s="7" t="s">
        <v>14235</v>
      </c>
      <c r="TYT12" s="7" t="s">
        <v>14236</v>
      </c>
      <c r="TYU12" s="7" t="s">
        <v>14237</v>
      </c>
      <c r="TYV12" s="7" t="s">
        <v>14238</v>
      </c>
      <c r="TYW12" s="7" t="s">
        <v>14239</v>
      </c>
      <c r="TYX12" s="7" t="s">
        <v>14240</v>
      </c>
      <c r="TYY12" s="7" t="s">
        <v>14241</v>
      </c>
      <c r="TYZ12" s="7" t="s">
        <v>14242</v>
      </c>
      <c r="TZA12" s="7" t="s">
        <v>14243</v>
      </c>
      <c r="TZB12" s="7" t="s">
        <v>14244</v>
      </c>
      <c r="TZC12" s="7" t="s">
        <v>14245</v>
      </c>
      <c r="TZD12" s="7" t="s">
        <v>14246</v>
      </c>
      <c r="TZE12" s="7" t="s">
        <v>14247</v>
      </c>
      <c r="TZF12" s="7" t="s">
        <v>14248</v>
      </c>
      <c r="TZG12" s="7" t="s">
        <v>14249</v>
      </c>
      <c r="TZH12" s="7" t="s">
        <v>14250</v>
      </c>
      <c r="TZI12" s="7" t="s">
        <v>14251</v>
      </c>
      <c r="TZJ12" s="7" t="s">
        <v>14252</v>
      </c>
      <c r="TZK12" s="7" t="s">
        <v>14253</v>
      </c>
      <c r="TZL12" s="7" t="s">
        <v>14254</v>
      </c>
      <c r="TZM12" s="7" t="s">
        <v>14255</v>
      </c>
      <c r="TZN12" s="7" t="s">
        <v>14256</v>
      </c>
      <c r="TZO12" s="7" t="s">
        <v>14257</v>
      </c>
      <c r="TZP12" s="7" t="s">
        <v>14258</v>
      </c>
      <c r="TZQ12" s="7" t="s">
        <v>14259</v>
      </c>
      <c r="TZR12" s="7" t="s">
        <v>14260</v>
      </c>
      <c r="TZS12" s="7" t="s">
        <v>14261</v>
      </c>
      <c r="TZT12" s="7" t="s">
        <v>14262</v>
      </c>
      <c r="TZU12" s="7" t="s">
        <v>14263</v>
      </c>
      <c r="TZV12" s="7" t="s">
        <v>14264</v>
      </c>
      <c r="TZW12" s="7" t="s">
        <v>14265</v>
      </c>
      <c r="TZX12" s="7" t="s">
        <v>14266</v>
      </c>
      <c r="TZY12" s="7" t="s">
        <v>14267</v>
      </c>
      <c r="TZZ12" s="7" t="s">
        <v>14268</v>
      </c>
      <c r="UAA12" s="7" t="s">
        <v>14269</v>
      </c>
      <c r="UAB12" s="7" t="s">
        <v>14270</v>
      </c>
      <c r="UAC12" s="7" t="s">
        <v>14271</v>
      </c>
      <c r="UAD12" s="7" t="s">
        <v>14272</v>
      </c>
      <c r="UAE12" s="7" t="s">
        <v>14273</v>
      </c>
      <c r="UAF12" s="7" t="s">
        <v>14274</v>
      </c>
      <c r="UAG12" s="7" t="s">
        <v>14275</v>
      </c>
      <c r="UAH12" s="7" t="s">
        <v>14276</v>
      </c>
      <c r="UAI12" s="7" t="s">
        <v>14277</v>
      </c>
      <c r="UAJ12" s="7" t="s">
        <v>14278</v>
      </c>
      <c r="UAK12" s="7" t="s">
        <v>14279</v>
      </c>
      <c r="UAL12" s="7" t="s">
        <v>14280</v>
      </c>
      <c r="UAM12" s="7" t="s">
        <v>14281</v>
      </c>
      <c r="UAN12" s="7" t="s">
        <v>14282</v>
      </c>
      <c r="UAO12" s="7" t="s">
        <v>14283</v>
      </c>
      <c r="UAP12" s="7" t="s">
        <v>14284</v>
      </c>
      <c r="UAQ12" s="7" t="s">
        <v>14285</v>
      </c>
      <c r="UAR12" s="7" t="s">
        <v>14286</v>
      </c>
      <c r="UAS12" s="7" t="s">
        <v>14287</v>
      </c>
      <c r="UAT12" s="7" t="s">
        <v>14288</v>
      </c>
      <c r="UAU12" s="7" t="s">
        <v>14289</v>
      </c>
      <c r="UAV12" s="7" t="s">
        <v>14290</v>
      </c>
      <c r="UAW12" s="7" t="s">
        <v>14291</v>
      </c>
      <c r="UAX12" s="7" t="s">
        <v>14292</v>
      </c>
      <c r="UAY12" s="7" t="s">
        <v>14293</v>
      </c>
      <c r="UAZ12" s="7" t="s">
        <v>14294</v>
      </c>
      <c r="UBA12" s="7" t="s">
        <v>14295</v>
      </c>
      <c r="UBB12" s="7" t="s">
        <v>14296</v>
      </c>
      <c r="UBC12" s="7" t="s">
        <v>14297</v>
      </c>
      <c r="UBD12" s="7" t="s">
        <v>14298</v>
      </c>
      <c r="UBE12" s="7" t="s">
        <v>14299</v>
      </c>
      <c r="UBF12" s="7" t="s">
        <v>14300</v>
      </c>
      <c r="UBG12" s="7" t="s">
        <v>14301</v>
      </c>
      <c r="UBH12" s="7" t="s">
        <v>14302</v>
      </c>
      <c r="UBI12" s="7" t="s">
        <v>14303</v>
      </c>
      <c r="UBJ12" s="7" t="s">
        <v>14304</v>
      </c>
      <c r="UBK12" s="7" t="s">
        <v>14305</v>
      </c>
      <c r="UBL12" s="7" t="s">
        <v>14306</v>
      </c>
      <c r="UBM12" s="7" t="s">
        <v>14307</v>
      </c>
      <c r="UBN12" s="7" t="s">
        <v>14308</v>
      </c>
      <c r="UBO12" s="7" t="s">
        <v>14309</v>
      </c>
      <c r="UBP12" s="7" t="s">
        <v>14310</v>
      </c>
      <c r="UBQ12" s="7" t="s">
        <v>14311</v>
      </c>
      <c r="UBR12" s="7" t="s">
        <v>14312</v>
      </c>
      <c r="UBS12" s="7" t="s">
        <v>14313</v>
      </c>
      <c r="UBT12" s="7" t="s">
        <v>14314</v>
      </c>
      <c r="UBU12" s="7" t="s">
        <v>14315</v>
      </c>
      <c r="UBV12" s="7" t="s">
        <v>14316</v>
      </c>
      <c r="UBW12" s="7" t="s">
        <v>14317</v>
      </c>
      <c r="UBX12" s="7" t="s">
        <v>14318</v>
      </c>
      <c r="UBY12" s="7" t="s">
        <v>14319</v>
      </c>
      <c r="UBZ12" s="7" t="s">
        <v>14320</v>
      </c>
      <c r="UCA12" s="7" t="s">
        <v>14321</v>
      </c>
      <c r="UCB12" s="7" t="s">
        <v>14322</v>
      </c>
      <c r="UCC12" s="7" t="s">
        <v>14323</v>
      </c>
      <c r="UCD12" s="7" t="s">
        <v>14324</v>
      </c>
      <c r="UCE12" s="7" t="s">
        <v>14325</v>
      </c>
      <c r="UCF12" s="7" t="s">
        <v>14326</v>
      </c>
      <c r="UCG12" s="7" t="s">
        <v>14327</v>
      </c>
      <c r="UCH12" s="7" t="s">
        <v>14328</v>
      </c>
      <c r="UCI12" s="7" t="s">
        <v>14329</v>
      </c>
      <c r="UCJ12" s="7" t="s">
        <v>14330</v>
      </c>
      <c r="UCK12" s="7" t="s">
        <v>14331</v>
      </c>
      <c r="UCL12" s="7" t="s">
        <v>14332</v>
      </c>
      <c r="UCM12" s="7" t="s">
        <v>14333</v>
      </c>
      <c r="UCN12" s="7" t="s">
        <v>14334</v>
      </c>
      <c r="UCO12" s="7" t="s">
        <v>14335</v>
      </c>
      <c r="UCP12" s="7" t="s">
        <v>14336</v>
      </c>
      <c r="UCQ12" s="7" t="s">
        <v>14337</v>
      </c>
      <c r="UCR12" s="7" t="s">
        <v>14338</v>
      </c>
      <c r="UCS12" s="7" t="s">
        <v>14339</v>
      </c>
      <c r="UCT12" s="7" t="s">
        <v>14340</v>
      </c>
      <c r="UCU12" s="7" t="s">
        <v>14341</v>
      </c>
      <c r="UCV12" s="7" t="s">
        <v>14342</v>
      </c>
      <c r="UCW12" s="7" t="s">
        <v>14343</v>
      </c>
      <c r="UCX12" s="7" t="s">
        <v>14344</v>
      </c>
      <c r="UCY12" s="7" t="s">
        <v>14345</v>
      </c>
      <c r="UCZ12" s="7" t="s">
        <v>14346</v>
      </c>
      <c r="UDA12" s="7" t="s">
        <v>14347</v>
      </c>
      <c r="UDB12" s="7" t="s">
        <v>14348</v>
      </c>
      <c r="UDC12" s="7" t="s">
        <v>14349</v>
      </c>
      <c r="UDD12" s="7" t="s">
        <v>14350</v>
      </c>
      <c r="UDE12" s="7" t="s">
        <v>14351</v>
      </c>
      <c r="UDF12" s="7" t="s">
        <v>14352</v>
      </c>
      <c r="UDG12" s="7" t="s">
        <v>14353</v>
      </c>
      <c r="UDH12" s="7" t="s">
        <v>14354</v>
      </c>
      <c r="UDI12" s="7" t="s">
        <v>14355</v>
      </c>
      <c r="UDJ12" s="7" t="s">
        <v>14356</v>
      </c>
      <c r="UDK12" s="7" t="s">
        <v>14357</v>
      </c>
      <c r="UDL12" s="7" t="s">
        <v>14358</v>
      </c>
      <c r="UDM12" s="7" t="s">
        <v>14359</v>
      </c>
      <c r="UDN12" s="7" t="s">
        <v>14360</v>
      </c>
      <c r="UDO12" s="7" t="s">
        <v>14361</v>
      </c>
      <c r="UDP12" s="7" t="s">
        <v>14362</v>
      </c>
      <c r="UDQ12" s="7" t="s">
        <v>14363</v>
      </c>
      <c r="UDR12" s="7" t="s">
        <v>14364</v>
      </c>
      <c r="UDS12" s="7" t="s">
        <v>14365</v>
      </c>
      <c r="UDT12" s="7" t="s">
        <v>14366</v>
      </c>
      <c r="UDU12" s="7" t="s">
        <v>14367</v>
      </c>
      <c r="UDV12" s="7" t="s">
        <v>14368</v>
      </c>
      <c r="UDW12" s="7" t="s">
        <v>14369</v>
      </c>
      <c r="UDX12" s="7" t="s">
        <v>14370</v>
      </c>
      <c r="UDY12" s="7" t="s">
        <v>14371</v>
      </c>
      <c r="UDZ12" s="7" t="s">
        <v>14372</v>
      </c>
      <c r="UEA12" s="7" t="s">
        <v>14373</v>
      </c>
      <c r="UEB12" s="7" t="s">
        <v>14374</v>
      </c>
      <c r="UEC12" s="7" t="s">
        <v>14375</v>
      </c>
      <c r="UED12" s="7" t="s">
        <v>14376</v>
      </c>
      <c r="UEE12" s="7" t="s">
        <v>14377</v>
      </c>
      <c r="UEF12" s="7" t="s">
        <v>14378</v>
      </c>
      <c r="UEG12" s="7" t="s">
        <v>14379</v>
      </c>
      <c r="UEH12" s="7" t="s">
        <v>14380</v>
      </c>
      <c r="UEI12" s="7" t="s">
        <v>14381</v>
      </c>
      <c r="UEJ12" s="7" t="s">
        <v>14382</v>
      </c>
      <c r="UEK12" s="7" t="s">
        <v>14383</v>
      </c>
      <c r="UEL12" s="7" t="s">
        <v>14384</v>
      </c>
      <c r="UEM12" s="7" t="s">
        <v>14385</v>
      </c>
      <c r="UEN12" s="7" t="s">
        <v>14386</v>
      </c>
      <c r="UEO12" s="7" t="s">
        <v>14387</v>
      </c>
      <c r="UEP12" s="7" t="s">
        <v>14388</v>
      </c>
      <c r="UEQ12" s="7" t="s">
        <v>14389</v>
      </c>
      <c r="UER12" s="7" t="s">
        <v>14390</v>
      </c>
      <c r="UES12" s="7" t="s">
        <v>14391</v>
      </c>
      <c r="UET12" s="7" t="s">
        <v>14392</v>
      </c>
      <c r="UEU12" s="7" t="s">
        <v>14393</v>
      </c>
      <c r="UEV12" s="7" t="s">
        <v>14394</v>
      </c>
      <c r="UEW12" s="7" t="s">
        <v>14395</v>
      </c>
      <c r="UEX12" s="7" t="s">
        <v>14396</v>
      </c>
      <c r="UEY12" s="7" t="s">
        <v>14397</v>
      </c>
      <c r="UEZ12" s="7" t="s">
        <v>14398</v>
      </c>
      <c r="UFA12" s="7" t="s">
        <v>14399</v>
      </c>
      <c r="UFB12" s="7" t="s">
        <v>14400</v>
      </c>
      <c r="UFC12" s="7" t="s">
        <v>14401</v>
      </c>
      <c r="UFD12" s="7" t="s">
        <v>14402</v>
      </c>
      <c r="UFE12" s="7" t="s">
        <v>14403</v>
      </c>
      <c r="UFF12" s="7" t="s">
        <v>14404</v>
      </c>
      <c r="UFG12" s="7" t="s">
        <v>14405</v>
      </c>
      <c r="UFH12" s="7" t="s">
        <v>14406</v>
      </c>
      <c r="UFI12" s="7" t="s">
        <v>14407</v>
      </c>
      <c r="UFJ12" s="7" t="s">
        <v>14408</v>
      </c>
      <c r="UFK12" s="7" t="s">
        <v>14409</v>
      </c>
      <c r="UFL12" s="7" t="s">
        <v>14410</v>
      </c>
      <c r="UFM12" s="7" t="s">
        <v>14411</v>
      </c>
      <c r="UFN12" s="7" t="s">
        <v>14412</v>
      </c>
      <c r="UFO12" s="7" t="s">
        <v>14413</v>
      </c>
      <c r="UFP12" s="7" t="s">
        <v>14414</v>
      </c>
      <c r="UFQ12" s="7" t="s">
        <v>14415</v>
      </c>
      <c r="UFR12" s="7" t="s">
        <v>14416</v>
      </c>
      <c r="UFS12" s="7" t="s">
        <v>14417</v>
      </c>
      <c r="UFT12" s="7" t="s">
        <v>14418</v>
      </c>
      <c r="UFU12" s="7" t="s">
        <v>14419</v>
      </c>
      <c r="UFV12" s="7" t="s">
        <v>14420</v>
      </c>
      <c r="UFW12" s="7" t="s">
        <v>14421</v>
      </c>
      <c r="UFX12" s="7" t="s">
        <v>14422</v>
      </c>
      <c r="UFY12" s="7" t="s">
        <v>14423</v>
      </c>
      <c r="UFZ12" s="7" t="s">
        <v>14424</v>
      </c>
      <c r="UGA12" s="7" t="s">
        <v>14425</v>
      </c>
      <c r="UGB12" s="7" t="s">
        <v>14426</v>
      </c>
      <c r="UGC12" s="7" t="s">
        <v>14427</v>
      </c>
      <c r="UGD12" s="7" t="s">
        <v>14428</v>
      </c>
      <c r="UGE12" s="7" t="s">
        <v>14429</v>
      </c>
      <c r="UGF12" s="7" t="s">
        <v>14430</v>
      </c>
      <c r="UGG12" s="7" t="s">
        <v>14431</v>
      </c>
      <c r="UGH12" s="7" t="s">
        <v>14432</v>
      </c>
      <c r="UGI12" s="7" t="s">
        <v>14433</v>
      </c>
      <c r="UGJ12" s="7" t="s">
        <v>14434</v>
      </c>
      <c r="UGK12" s="7" t="s">
        <v>14435</v>
      </c>
      <c r="UGL12" s="7" t="s">
        <v>14436</v>
      </c>
      <c r="UGM12" s="7" t="s">
        <v>14437</v>
      </c>
      <c r="UGN12" s="7" t="s">
        <v>14438</v>
      </c>
      <c r="UGO12" s="7" t="s">
        <v>14439</v>
      </c>
      <c r="UGP12" s="7" t="s">
        <v>14440</v>
      </c>
      <c r="UGQ12" s="7" t="s">
        <v>14441</v>
      </c>
      <c r="UGR12" s="7" t="s">
        <v>14442</v>
      </c>
      <c r="UGS12" s="7" t="s">
        <v>14443</v>
      </c>
      <c r="UGT12" s="7" t="s">
        <v>14444</v>
      </c>
      <c r="UGU12" s="7" t="s">
        <v>14445</v>
      </c>
      <c r="UGV12" s="7" t="s">
        <v>14446</v>
      </c>
      <c r="UGW12" s="7" t="s">
        <v>14447</v>
      </c>
      <c r="UGX12" s="7" t="s">
        <v>14448</v>
      </c>
      <c r="UGY12" s="7" t="s">
        <v>14449</v>
      </c>
      <c r="UGZ12" s="7" t="s">
        <v>14450</v>
      </c>
      <c r="UHA12" s="7" t="s">
        <v>14451</v>
      </c>
      <c r="UHB12" s="7" t="s">
        <v>14452</v>
      </c>
      <c r="UHC12" s="7" t="s">
        <v>14453</v>
      </c>
      <c r="UHD12" s="7" t="s">
        <v>14454</v>
      </c>
      <c r="UHE12" s="7" t="s">
        <v>14455</v>
      </c>
      <c r="UHF12" s="7" t="s">
        <v>14456</v>
      </c>
      <c r="UHG12" s="7" t="s">
        <v>14457</v>
      </c>
      <c r="UHH12" s="7" t="s">
        <v>14458</v>
      </c>
      <c r="UHI12" s="7" t="s">
        <v>14459</v>
      </c>
      <c r="UHJ12" s="7" t="s">
        <v>14460</v>
      </c>
      <c r="UHK12" s="7" t="s">
        <v>14461</v>
      </c>
      <c r="UHL12" s="7" t="s">
        <v>14462</v>
      </c>
      <c r="UHM12" s="7" t="s">
        <v>14463</v>
      </c>
      <c r="UHN12" s="7" t="s">
        <v>14464</v>
      </c>
      <c r="UHO12" s="7" t="s">
        <v>14465</v>
      </c>
      <c r="UHP12" s="7" t="s">
        <v>14466</v>
      </c>
      <c r="UHQ12" s="7" t="s">
        <v>14467</v>
      </c>
      <c r="UHR12" s="7" t="s">
        <v>14468</v>
      </c>
      <c r="UHS12" s="7" t="s">
        <v>14469</v>
      </c>
      <c r="UHT12" s="7" t="s">
        <v>14470</v>
      </c>
      <c r="UHU12" s="7" t="s">
        <v>14471</v>
      </c>
      <c r="UHV12" s="7" t="s">
        <v>14472</v>
      </c>
      <c r="UHW12" s="7" t="s">
        <v>14473</v>
      </c>
      <c r="UHX12" s="7" t="s">
        <v>14474</v>
      </c>
      <c r="UHY12" s="7" t="s">
        <v>14475</v>
      </c>
      <c r="UHZ12" s="7" t="s">
        <v>14476</v>
      </c>
      <c r="UIA12" s="7" t="s">
        <v>14477</v>
      </c>
      <c r="UIB12" s="7" t="s">
        <v>14478</v>
      </c>
      <c r="UIC12" s="7" t="s">
        <v>14479</v>
      </c>
      <c r="UID12" s="7" t="s">
        <v>14480</v>
      </c>
      <c r="UIE12" s="7" t="s">
        <v>14481</v>
      </c>
      <c r="UIF12" s="7" t="s">
        <v>14482</v>
      </c>
      <c r="UIG12" s="7" t="s">
        <v>14483</v>
      </c>
      <c r="UIH12" s="7" t="s">
        <v>14484</v>
      </c>
      <c r="UII12" s="7" t="s">
        <v>14485</v>
      </c>
      <c r="UIJ12" s="7" t="s">
        <v>14486</v>
      </c>
      <c r="UIK12" s="7" t="s">
        <v>14487</v>
      </c>
      <c r="UIL12" s="7" t="s">
        <v>14488</v>
      </c>
      <c r="UIM12" s="7" t="s">
        <v>14489</v>
      </c>
      <c r="UIN12" s="7" t="s">
        <v>14490</v>
      </c>
      <c r="UIO12" s="7" t="s">
        <v>14491</v>
      </c>
      <c r="UIP12" s="7" t="s">
        <v>14492</v>
      </c>
      <c r="UIQ12" s="7" t="s">
        <v>14493</v>
      </c>
      <c r="UIR12" s="7" t="s">
        <v>14494</v>
      </c>
      <c r="UIS12" s="7" t="s">
        <v>14495</v>
      </c>
      <c r="UIT12" s="7" t="s">
        <v>14496</v>
      </c>
      <c r="UIU12" s="7" t="s">
        <v>14497</v>
      </c>
      <c r="UIV12" s="7" t="s">
        <v>14498</v>
      </c>
      <c r="UIW12" s="7" t="s">
        <v>14499</v>
      </c>
      <c r="UIX12" s="7" t="s">
        <v>14500</v>
      </c>
      <c r="UIY12" s="7" t="s">
        <v>14501</v>
      </c>
      <c r="UIZ12" s="7" t="s">
        <v>14502</v>
      </c>
      <c r="UJA12" s="7" t="s">
        <v>14503</v>
      </c>
      <c r="UJB12" s="7" t="s">
        <v>14504</v>
      </c>
      <c r="UJC12" s="7" t="s">
        <v>14505</v>
      </c>
      <c r="UJD12" s="7" t="s">
        <v>14506</v>
      </c>
      <c r="UJE12" s="7" t="s">
        <v>14507</v>
      </c>
      <c r="UJF12" s="7" t="s">
        <v>14508</v>
      </c>
      <c r="UJG12" s="7" t="s">
        <v>14509</v>
      </c>
      <c r="UJH12" s="7" t="s">
        <v>14510</v>
      </c>
      <c r="UJI12" s="7" t="s">
        <v>14511</v>
      </c>
      <c r="UJJ12" s="7" t="s">
        <v>14512</v>
      </c>
      <c r="UJK12" s="7" t="s">
        <v>14513</v>
      </c>
      <c r="UJL12" s="7" t="s">
        <v>14514</v>
      </c>
      <c r="UJM12" s="7" t="s">
        <v>14515</v>
      </c>
      <c r="UJN12" s="7" t="s">
        <v>14516</v>
      </c>
      <c r="UJO12" s="7" t="s">
        <v>14517</v>
      </c>
      <c r="UJP12" s="7" t="s">
        <v>14518</v>
      </c>
      <c r="UJQ12" s="7" t="s">
        <v>14519</v>
      </c>
      <c r="UJR12" s="7" t="s">
        <v>14520</v>
      </c>
      <c r="UJS12" s="7" t="s">
        <v>14521</v>
      </c>
      <c r="UJT12" s="7" t="s">
        <v>14522</v>
      </c>
      <c r="UJU12" s="7" t="s">
        <v>14523</v>
      </c>
      <c r="UJV12" s="7" t="s">
        <v>14524</v>
      </c>
      <c r="UJW12" s="7" t="s">
        <v>14525</v>
      </c>
      <c r="UJX12" s="7" t="s">
        <v>14526</v>
      </c>
      <c r="UJY12" s="7" t="s">
        <v>14527</v>
      </c>
      <c r="UJZ12" s="7" t="s">
        <v>14528</v>
      </c>
      <c r="UKA12" s="7" t="s">
        <v>14529</v>
      </c>
      <c r="UKB12" s="7" t="s">
        <v>14530</v>
      </c>
      <c r="UKC12" s="7" t="s">
        <v>14531</v>
      </c>
      <c r="UKD12" s="7" t="s">
        <v>14532</v>
      </c>
      <c r="UKE12" s="7" t="s">
        <v>14533</v>
      </c>
      <c r="UKF12" s="7" t="s">
        <v>14534</v>
      </c>
      <c r="UKG12" s="7" t="s">
        <v>14535</v>
      </c>
      <c r="UKH12" s="7" t="s">
        <v>14536</v>
      </c>
      <c r="UKI12" s="7" t="s">
        <v>14537</v>
      </c>
      <c r="UKJ12" s="7" t="s">
        <v>14538</v>
      </c>
      <c r="UKK12" s="7" t="s">
        <v>14539</v>
      </c>
      <c r="UKL12" s="7" t="s">
        <v>14540</v>
      </c>
      <c r="UKM12" s="7" t="s">
        <v>14541</v>
      </c>
      <c r="UKN12" s="7" t="s">
        <v>14542</v>
      </c>
      <c r="UKO12" s="7" t="s">
        <v>14543</v>
      </c>
      <c r="UKP12" s="7" t="s">
        <v>14544</v>
      </c>
      <c r="UKQ12" s="7" t="s">
        <v>14545</v>
      </c>
      <c r="UKR12" s="7" t="s">
        <v>14546</v>
      </c>
      <c r="UKS12" s="7" t="s">
        <v>14547</v>
      </c>
      <c r="UKT12" s="7" t="s">
        <v>14548</v>
      </c>
      <c r="UKU12" s="7" t="s">
        <v>14549</v>
      </c>
      <c r="UKV12" s="7" t="s">
        <v>14550</v>
      </c>
      <c r="UKW12" s="7" t="s">
        <v>14551</v>
      </c>
      <c r="UKX12" s="7" t="s">
        <v>14552</v>
      </c>
      <c r="UKY12" s="7" t="s">
        <v>14553</v>
      </c>
      <c r="UKZ12" s="7" t="s">
        <v>14554</v>
      </c>
      <c r="ULA12" s="7" t="s">
        <v>14555</v>
      </c>
      <c r="ULB12" s="7" t="s">
        <v>14556</v>
      </c>
      <c r="ULC12" s="7" t="s">
        <v>14557</v>
      </c>
      <c r="ULD12" s="7" t="s">
        <v>14558</v>
      </c>
      <c r="ULE12" s="7" t="s">
        <v>14559</v>
      </c>
      <c r="ULF12" s="7" t="s">
        <v>14560</v>
      </c>
      <c r="ULG12" s="7" t="s">
        <v>14561</v>
      </c>
      <c r="ULH12" s="7" t="s">
        <v>14562</v>
      </c>
      <c r="ULI12" s="7" t="s">
        <v>14563</v>
      </c>
      <c r="ULJ12" s="7" t="s">
        <v>14564</v>
      </c>
      <c r="ULK12" s="7" t="s">
        <v>14565</v>
      </c>
      <c r="ULL12" s="7" t="s">
        <v>14566</v>
      </c>
      <c r="ULM12" s="7" t="s">
        <v>14567</v>
      </c>
      <c r="ULN12" s="7" t="s">
        <v>14568</v>
      </c>
      <c r="ULO12" s="7" t="s">
        <v>14569</v>
      </c>
      <c r="ULP12" s="7" t="s">
        <v>14570</v>
      </c>
      <c r="ULQ12" s="7" t="s">
        <v>14571</v>
      </c>
      <c r="ULR12" s="7" t="s">
        <v>14572</v>
      </c>
      <c r="ULS12" s="7" t="s">
        <v>14573</v>
      </c>
      <c r="ULT12" s="7" t="s">
        <v>14574</v>
      </c>
      <c r="ULU12" s="7" t="s">
        <v>14575</v>
      </c>
      <c r="ULV12" s="7" t="s">
        <v>14576</v>
      </c>
      <c r="ULW12" s="7" t="s">
        <v>14577</v>
      </c>
      <c r="ULX12" s="7" t="s">
        <v>14578</v>
      </c>
      <c r="ULY12" s="7" t="s">
        <v>14579</v>
      </c>
      <c r="ULZ12" s="7" t="s">
        <v>14580</v>
      </c>
      <c r="UMA12" s="7" t="s">
        <v>14581</v>
      </c>
      <c r="UMB12" s="7" t="s">
        <v>14582</v>
      </c>
      <c r="UMC12" s="7" t="s">
        <v>14583</v>
      </c>
      <c r="UMD12" s="7" t="s">
        <v>14584</v>
      </c>
      <c r="UME12" s="7" t="s">
        <v>14585</v>
      </c>
      <c r="UMF12" s="7" t="s">
        <v>14586</v>
      </c>
      <c r="UMG12" s="7" t="s">
        <v>14587</v>
      </c>
      <c r="UMH12" s="7" t="s">
        <v>14588</v>
      </c>
      <c r="UMI12" s="7" t="s">
        <v>14589</v>
      </c>
      <c r="UMJ12" s="7" t="s">
        <v>14590</v>
      </c>
      <c r="UMK12" s="7" t="s">
        <v>14591</v>
      </c>
      <c r="UML12" s="7" t="s">
        <v>14592</v>
      </c>
      <c r="UMM12" s="7" t="s">
        <v>14593</v>
      </c>
      <c r="UMN12" s="7" t="s">
        <v>14594</v>
      </c>
      <c r="UMO12" s="7" t="s">
        <v>14595</v>
      </c>
      <c r="UMP12" s="7" t="s">
        <v>14596</v>
      </c>
      <c r="UMQ12" s="7" t="s">
        <v>14597</v>
      </c>
      <c r="UMR12" s="7" t="s">
        <v>14598</v>
      </c>
      <c r="UMS12" s="7" t="s">
        <v>14599</v>
      </c>
      <c r="UMT12" s="7" t="s">
        <v>14600</v>
      </c>
      <c r="UMU12" s="7" t="s">
        <v>14601</v>
      </c>
      <c r="UMV12" s="7" t="s">
        <v>14602</v>
      </c>
      <c r="UMW12" s="7" t="s">
        <v>14603</v>
      </c>
      <c r="UMX12" s="7" t="s">
        <v>14604</v>
      </c>
      <c r="UMY12" s="7" t="s">
        <v>14605</v>
      </c>
      <c r="UMZ12" s="7" t="s">
        <v>14606</v>
      </c>
      <c r="UNA12" s="7" t="s">
        <v>14607</v>
      </c>
      <c r="UNB12" s="7" t="s">
        <v>14608</v>
      </c>
      <c r="UNC12" s="7" t="s">
        <v>14609</v>
      </c>
      <c r="UND12" s="7" t="s">
        <v>14610</v>
      </c>
      <c r="UNE12" s="7" t="s">
        <v>14611</v>
      </c>
      <c r="UNF12" s="7" t="s">
        <v>14612</v>
      </c>
      <c r="UNG12" s="7" t="s">
        <v>14613</v>
      </c>
      <c r="UNH12" s="7" t="s">
        <v>14614</v>
      </c>
      <c r="UNI12" s="7" t="s">
        <v>14615</v>
      </c>
      <c r="UNJ12" s="7" t="s">
        <v>14616</v>
      </c>
      <c r="UNK12" s="7" t="s">
        <v>14617</v>
      </c>
      <c r="UNL12" s="7" t="s">
        <v>14618</v>
      </c>
      <c r="UNM12" s="7" t="s">
        <v>14619</v>
      </c>
      <c r="UNN12" s="7" t="s">
        <v>14620</v>
      </c>
      <c r="UNO12" s="7" t="s">
        <v>14621</v>
      </c>
      <c r="UNP12" s="7" t="s">
        <v>14622</v>
      </c>
      <c r="UNQ12" s="7" t="s">
        <v>14623</v>
      </c>
      <c r="UNR12" s="7" t="s">
        <v>14624</v>
      </c>
      <c r="UNS12" s="7" t="s">
        <v>14625</v>
      </c>
      <c r="UNT12" s="7" t="s">
        <v>14626</v>
      </c>
      <c r="UNU12" s="7" t="s">
        <v>14627</v>
      </c>
      <c r="UNV12" s="7" t="s">
        <v>14628</v>
      </c>
      <c r="UNW12" s="7" t="s">
        <v>14629</v>
      </c>
      <c r="UNX12" s="7" t="s">
        <v>14630</v>
      </c>
      <c r="UNY12" s="7" t="s">
        <v>14631</v>
      </c>
      <c r="UNZ12" s="7" t="s">
        <v>14632</v>
      </c>
      <c r="UOA12" s="7" t="s">
        <v>14633</v>
      </c>
      <c r="UOB12" s="7" t="s">
        <v>14634</v>
      </c>
      <c r="UOC12" s="7" t="s">
        <v>14635</v>
      </c>
      <c r="UOD12" s="7" t="s">
        <v>14636</v>
      </c>
      <c r="UOE12" s="7" t="s">
        <v>14637</v>
      </c>
      <c r="UOF12" s="7" t="s">
        <v>14638</v>
      </c>
      <c r="UOG12" s="7" t="s">
        <v>14639</v>
      </c>
      <c r="UOH12" s="7" t="s">
        <v>14640</v>
      </c>
      <c r="UOI12" s="7" t="s">
        <v>14641</v>
      </c>
      <c r="UOJ12" s="7" t="s">
        <v>14642</v>
      </c>
      <c r="UOK12" s="7" t="s">
        <v>14643</v>
      </c>
      <c r="UOL12" s="7" t="s">
        <v>14644</v>
      </c>
      <c r="UOM12" s="7" t="s">
        <v>14645</v>
      </c>
      <c r="UON12" s="7" t="s">
        <v>14646</v>
      </c>
      <c r="UOO12" s="7" t="s">
        <v>14647</v>
      </c>
      <c r="UOP12" s="7" t="s">
        <v>14648</v>
      </c>
      <c r="UOQ12" s="7" t="s">
        <v>14649</v>
      </c>
      <c r="UOR12" s="7" t="s">
        <v>14650</v>
      </c>
      <c r="UOS12" s="7" t="s">
        <v>14651</v>
      </c>
      <c r="UOT12" s="7" t="s">
        <v>14652</v>
      </c>
      <c r="UOU12" s="7" t="s">
        <v>14653</v>
      </c>
      <c r="UOV12" s="7" t="s">
        <v>14654</v>
      </c>
      <c r="UOW12" s="7" t="s">
        <v>14655</v>
      </c>
      <c r="UOX12" s="7" t="s">
        <v>14656</v>
      </c>
      <c r="UOY12" s="7" t="s">
        <v>14657</v>
      </c>
      <c r="UOZ12" s="7" t="s">
        <v>14658</v>
      </c>
      <c r="UPA12" s="7" t="s">
        <v>14659</v>
      </c>
      <c r="UPB12" s="7" t="s">
        <v>14660</v>
      </c>
      <c r="UPC12" s="7" t="s">
        <v>14661</v>
      </c>
      <c r="UPD12" s="7" t="s">
        <v>14662</v>
      </c>
      <c r="UPE12" s="7" t="s">
        <v>14663</v>
      </c>
      <c r="UPF12" s="7" t="s">
        <v>14664</v>
      </c>
      <c r="UPG12" s="7" t="s">
        <v>14665</v>
      </c>
      <c r="UPH12" s="7" t="s">
        <v>14666</v>
      </c>
      <c r="UPI12" s="7" t="s">
        <v>14667</v>
      </c>
      <c r="UPJ12" s="7" t="s">
        <v>14668</v>
      </c>
      <c r="UPK12" s="7" t="s">
        <v>14669</v>
      </c>
      <c r="UPL12" s="7" t="s">
        <v>14670</v>
      </c>
      <c r="UPM12" s="7" t="s">
        <v>14671</v>
      </c>
      <c r="UPN12" s="7" t="s">
        <v>14672</v>
      </c>
      <c r="UPO12" s="7" t="s">
        <v>14673</v>
      </c>
      <c r="UPP12" s="7" t="s">
        <v>14674</v>
      </c>
      <c r="UPQ12" s="7" t="s">
        <v>14675</v>
      </c>
      <c r="UPR12" s="7" t="s">
        <v>14676</v>
      </c>
      <c r="UPS12" s="7" t="s">
        <v>14677</v>
      </c>
      <c r="UPT12" s="7" t="s">
        <v>14678</v>
      </c>
      <c r="UPU12" s="7" t="s">
        <v>14679</v>
      </c>
      <c r="UPV12" s="7" t="s">
        <v>14680</v>
      </c>
      <c r="UPW12" s="7" t="s">
        <v>14681</v>
      </c>
      <c r="UPX12" s="7" t="s">
        <v>14682</v>
      </c>
      <c r="UPY12" s="7" t="s">
        <v>14683</v>
      </c>
      <c r="UPZ12" s="7" t="s">
        <v>14684</v>
      </c>
      <c r="UQA12" s="7" t="s">
        <v>14685</v>
      </c>
      <c r="UQB12" s="7" t="s">
        <v>14686</v>
      </c>
      <c r="UQC12" s="7" t="s">
        <v>14687</v>
      </c>
      <c r="UQD12" s="7" t="s">
        <v>14688</v>
      </c>
      <c r="UQE12" s="7" t="s">
        <v>14689</v>
      </c>
      <c r="UQF12" s="7" t="s">
        <v>14690</v>
      </c>
      <c r="UQG12" s="7" t="s">
        <v>14691</v>
      </c>
      <c r="UQH12" s="7" t="s">
        <v>14692</v>
      </c>
      <c r="UQI12" s="7" t="s">
        <v>14693</v>
      </c>
      <c r="UQJ12" s="7" t="s">
        <v>14694</v>
      </c>
      <c r="UQK12" s="7" t="s">
        <v>14695</v>
      </c>
      <c r="UQL12" s="7" t="s">
        <v>14696</v>
      </c>
      <c r="UQM12" s="7" t="s">
        <v>14697</v>
      </c>
      <c r="UQN12" s="7" t="s">
        <v>14698</v>
      </c>
      <c r="UQO12" s="7" t="s">
        <v>14699</v>
      </c>
      <c r="UQP12" s="7" t="s">
        <v>14700</v>
      </c>
      <c r="UQQ12" s="7" t="s">
        <v>14701</v>
      </c>
      <c r="UQR12" s="7" t="s">
        <v>14702</v>
      </c>
      <c r="UQS12" s="7" t="s">
        <v>14703</v>
      </c>
      <c r="UQT12" s="7" t="s">
        <v>14704</v>
      </c>
      <c r="UQU12" s="7" t="s">
        <v>14705</v>
      </c>
      <c r="UQV12" s="7" t="s">
        <v>14706</v>
      </c>
      <c r="UQW12" s="7" t="s">
        <v>14707</v>
      </c>
      <c r="UQX12" s="7" t="s">
        <v>14708</v>
      </c>
      <c r="UQY12" s="7" t="s">
        <v>14709</v>
      </c>
      <c r="UQZ12" s="7" t="s">
        <v>14710</v>
      </c>
      <c r="URA12" s="7" t="s">
        <v>14711</v>
      </c>
      <c r="URB12" s="7" t="s">
        <v>14712</v>
      </c>
      <c r="URC12" s="7" t="s">
        <v>14713</v>
      </c>
      <c r="URD12" s="7" t="s">
        <v>14714</v>
      </c>
      <c r="URE12" s="7" t="s">
        <v>14715</v>
      </c>
      <c r="URF12" s="7" t="s">
        <v>14716</v>
      </c>
      <c r="URG12" s="7" t="s">
        <v>14717</v>
      </c>
      <c r="URH12" s="7" t="s">
        <v>14718</v>
      </c>
      <c r="URI12" s="7" t="s">
        <v>14719</v>
      </c>
      <c r="URJ12" s="7" t="s">
        <v>14720</v>
      </c>
      <c r="URK12" s="7" t="s">
        <v>14721</v>
      </c>
      <c r="URL12" s="7" t="s">
        <v>14722</v>
      </c>
      <c r="URM12" s="7" t="s">
        <v>14723</v>
      </c>
      <c r="URN12" s="7" t="s">
        <v>14724</v>
      </c>
      <c r="URO12" s="7" t="s">
        <v>14725</v>
      </c>
      <c r="URP12" s="7" t="s">
        <v>14726</v>
      </c>
      <c r="URQ12" s="7" t="s">
        <v>14727</v>
      </c>
      <c r="URR12" s="7" t="s">
        <v>14728</v>
      </c>
      <c r="URS12" s="7" t="s">
        <v>14729</v>
      </c>
      <c r="URT12" s="7" t="s">
        <v>14730</v>
      </c>
      <c r="URU12" s="7" t="s">
        <v>14731</v>
      </c>
      <c r="URV12" s="7" t="s">
        <v>14732</v>
      </c>
      <c r="URW12" s="7" t="s">
        <v>14733</v>
      </c>
      <c r="URX12" s="7" t="s">
        <v>14734</v>
      </c>
      <c r="URY12" s="7" t="s">
        <v>14735</v>
      </c>
      <c r="URZ12" s="7" t="s">
        <v>14736</v>
      </c>
      <c r="USA12" s="7" t="s">
        <v>14737</v>
      </c>
      <c r="USB12" s="7" t="s">
        <v>14738</v>
      </c>
      <c r="USC12" s="7" t="s">
        <v>14739</v>
      </c>
      <c r="USD12" s="7" t="s">
        <v>14740</v>
      </c>
      <c r="USE12" s="7" t="s">
        <v>14741</v>
      </c>
      <c r="USF12" s="7" t="s">
        <v>14742</v>
      </c>
      <c r="USG12" s="7" t="s">
        <v>14743</v>
      </c>
      <c r="USH12" s="7" t="s">
        <v>14744</v>
      </c>
      <c r="USI12" s="7" t="s">
        <v>14745</v>
      </c>
      <c r="USJ12" s="7" t="s">
        <v>14746</v>
      </c>
      <c r="USK12" s="7" t="s">
        <v>14747</v>
      </c>
      <c r="USL12" s="7" t="s">
        <v>14748</v>
      </c>
      <c r="USM12" s="7" t="s">
        <v>14749</v>
      </c>
      <c r="USN12" s="7" t="s">
        <v>14750</v>
      </c>
      <c r="USO12" s="7" t="s">
        <v>14751</v>
      </c>
      <c r="USP12" s="7" t="s">
        <v>14752</v>
      </c>
      <c r="USQ12" s="7" t="s">
        <v>14753</v>
      </c>
      <c r="USR12" s="7" t="s">
        <v>14754</v>
      </c>
      <c r="USS12" s="7" t="s">
        <v>14755</v>
      </c>
      <c r="UST12" s="7" t="s">
        <v>14756</v>
      </c>
      <c r="USU12" s="7" t="s">
        <v>14757</v>
      </c>
      <c r="USV12" s="7" t="s">
        <v>14758</v>
      </c>
      <c r="USW12" s="7" t="s">
        <v>14759</v>
      </c>
      <c r="USX12" s="7" t="s">
        <v>14760</v>
      </c>
      <c r="USY12" s="7" t="s">
        <v>14761</v>
      </c>
      <c r="USZ12" s="7" t="s">
        <v>14762</v>
      </c>
      <c r="UTA12" s="7" t="s">
        <v>14763</v>
      </c>
      <c r="UTB12" s="7" t="s">
        <v>14764</v>
      </c>
      <c r="UTC12" s="7" t="s">
        <v>14765</v>
      </c>
      <c r="UTD12" s="7" t="s">
        <v>14766</v>
      </c>
      <c r="UTE12" s="7" t="s">
        <v>14767</v>
      </c>
      <c r="UTF12" s="7" t="s">
        <v>14768</v>
      </c>
      <c r="UTG12" s="7" t="s">
        <v>14769</v>
      </c>
      <c r="UTH12" s="7" t="s">
        <v>14770</v>
      </c>
      <c r="UTI12" s="7" t="s">
        <v>14771</v>
      </c>
      <c r="UTJ12" s="7" t="s">
        <v>14772</v>
      </c>
      <c r="UTK12" s="7" t="s">
        <v>14773</v>
      </c>
      <c r="UTL12" s="7" t="s">
        <v>14774</v>
      </c>
      <c r="UTM12" s="7" t="s">
        <v>14775</v>
      </c>
      <c r="UTN12" s="7" t="s">
        <v>14776</v>
      </c>
      <c r="UTO12" s="7" t="s">
        <v>14777</v>
      </c>
      <c r="UTP12" s="7" t="s">
        <v>14778</v>
      </c>
      <c r="UTQ12" s="7" t="s">
        <v>14779</v>
      </c>
      <c r="UTR12" s="7" t="s">
        <v>14780</v>
      </c>
      <c r="UTS12" s="7" t="s">
        <v>14781</v>
      </c>
      <c r="UTT12" s="7" t="s">
        <v>14782</v>
      </c>
      <c r="UTU12" s="7" t="s">
        <v>14783</v>
      </c>
      <c r="UTV12" s="7" t="s">
        <v>14784</v>
      </c>
      <c r="UTW12" s="7" t="s">
        <v>14785</v>
      </c>
      <c r="UTX12" s="7" t="s">
        <v>14786</v>
      </c>
      <c r="UTY12" s="7" t="s">
        <v>14787</v>
      </c>
      <c r="UTZ12" s="7" t="s">
        <v>14788</v>
      </c>
      <c r="UUA12" s="7" t="s">
        <v>14789</v>
      </c>
      <c r="UUB12" s="7" t="s">
        <v>14790</v>
      </c>
      <c r="UUC12" s="7" t="s">
        <v>14791</v>
      </c>
      <c r="UUD12" s="7" t="s">
        <v>14792</v>
      </c>
      <c r="UUE12" s="7" t="s">
        <v>14793</v>
      </c>
      <c r="UUF12" s="7" t="s">
        <v>14794</v>
      </c>
      <c r="UUG12" s="7" t="s">
        <v>14795</v>
      </c>
      <c r="UUH12" s="7" t="s">
        <v>14796</v>
      </c>
      <c r="UUI12" s="7" t="s">
        <v>14797</v>
      </c>
      <c r="UUJ12" s="7" t="s">
        <v>14798</v>
      </c>
      <c r="UUK12" s="7" t="s">
        <v>14799</v>
      </c>
      <c r="UUL12" s="7" t="s">
        <v>14800</v>
      </c>
      <c r="UUM12" s="7" t="s">
        <v>14801</v>
      </c>
      <c r="UUN12" s="7" t="s">
        <v>14802</v>
      </c>
      <c r="UUO12" s="7" t="s">
        <v>14803</v>
      </c>
      <c r="UUP12" s="7" t="s">
        <v>14804</v>
      </c>
      <c r="UUQ12" s="7" t="s">
        <v>14805</v>
      </c>
      <c r="UUR12" s="7" t="s">
        <v>14806</v>
      </c>
      <c r="UUS12" s="7" t="s">
        <v>14807</v>
      </c>
      <c r="UUT12" s="7" t="s">
        <v>14808</v>
      </c>
      <c r="UUU12" s="7" t="s">
        <v>14809</v>
      </c>
      <c r="UUV12" s="7" t="s">
        <v>14810</v>
      </c>
      <c r="UUW12" s="7" t="s">
        <v>14811</v>
      </c>
      <c r="UUX12" s="7" t="s">
        <v>14812</v>
      </c>
      <c r="UUY12" s="7" t="s">
        <v>14813</v>
      </c>
      <c r="UUZ12" s="7" t="s">
        <v>14814</v>
      </c>
      <c r="UVA12" s="7" t="s">
        <v>14815</v>
      </c>
      <c r="UVB12" s="7" t="s">
        <v>14816</v>
      </c>
      <c r="UVC12" s="7" t="s">
        <v>14817</v>
      </c>
      <c r="UVD12" s="7" t="s">
        <v>14818</v>
      </c>
      <c r="UVE12" s="7" t="s">
        <v>14819</v>
      </c>
      <c r="UVF12" s="7" t="s">
        <v>14820</v>
      </c>
      <c r="UVG12" s="7" t="s">
        <v>14821</v>
      </c>
      <c r="UVH12" s="7" t="s">
        <v>14822</v>
      </c>
      <c r="UVI12" s="7" t="s">
        <v>14823</v>
      </c>
      <c r="UVJ12" s="7" t="s">
        <v>14824</v>
      </c>
      <c r="UVK12" s="7" t="s">
        <v>14825</v>
      </c>
      <c r="UVL12" s="7" t="s">
        <v>14826</v>
      </c>
      <c r="UVM12" s="7" t="s">
        <v>14827</v>
      </c>
      <c r="UVN12" s="7" t="s">
        <v>14828</v>
      </c>
      <c r="UVO12" s="7" t="s">
        <v>14829</v>
      </c>
      <c r="UVP12" s="7" t="s">
        <v>14830</v>
      </c>
      <c r="UVQ12" s="7" t="s">
        <v>14831</v>
      </c>
      <c r="UVR12" s="7" t="s">
        <v>14832</v>
      </c>
      <c r="UVS12" s="7" t="s">
        <v>14833</v>
      </c>
      <c r="UVT12" s="7" t="s">
        <v>14834</v>
      </c>
      <c r="UVU12" s="7" t="s">
        <v>14835</v>
      </c>
      <c r="UVV12" s="7" t="s">
        <v>14836</v>
      </c>
      <c r="UVW12" s="7" t="s">
        <v>14837</v>
      </c>
      <c r="UVX12" s="7" t="s">
        <v>14838</v>
      </c>
      <c r="UVY12" s="7" t="s">
        <v>14839</v>
      </c>
      <c r="UVZ12" s="7" t="s">
        <v>14840</v>
      </c>
      <c r="UWA12" s="7" t="s">
        <v>14841</v>
      </c>
      <c r="UWB12" s="7" t="s">
        <v>14842</v>
      </c>
      <c r="UWC12" s="7" t="s">
        <v>14843</v>
      </c>
      <c r="UWD12" s="7" t="s">
        <v>14844</v>
      </c>
      <c r="UWE12" s="7" t="s">
        <v>14845</v>
      </c>
      <c r="UWF12" s="7" t="s">
        <v>14846</v>
      </c>
      <c r="UWG12" s="7" t="s">
        <v>14847</v>
      </c>
      <c r="UWH12" s="7" t="s">
        <v>14848</v>
      </c>
      <c r="UWI12" s="7" t="s">
        <v>14849</v>
      </c>
      <c r="UWJ12" s="7" t="s">
        <v>14850</v>
      </c>
      <c r="UWK12" s="7" t="s">
        <v>14851</v>
      </c>
      <c r="UWL12" s="7" t="s">
        <v>14852</v>
      </c>
      <c r="UWM12" s="7" t="s">
        <v>14853</v>
      </c>
      <c r="UWN12" s="7" t="s">
        <v>14854</v>
      </c>
      <c r="UWO12" s="7" t="s">
        <v>14855</v>
      </c>
      <c r="UWP12" s="7" t="s">
        <v>14856</v>
      </c>
      <c r="UWQ12" s="7" t="s">
        <v>14857</v>
      </c>
      <c r="UWR12" s="7" t="s">
        <v>14858</v>
      </c>
      <c r="UWS12" s="7" t="s">
        <v>14859</v>
      </c>
      <c r="UWT12" s="7" t="s">
        <v>14860</v>
      </c>
      <c r="UWU12" s="7" t="s">
        <v>14861</v>
      </c>
      <c r="UWV12" s="7" t="s">
        <v>14862</v>
      </c>
      <c r="UWW12" s="7" t="s">
        <v>14863</v>
      </c>
      <c r="UWX12" s="7" t="s">
        <v>14864</v>
      </c>
      <c r="UWY12" s="7" t="s">
        <v>14865</v>
      </c>
      <c r="UWZ12" s="7" t="s">
        <v>14866</v>
      </c>
      <c r="UXA12" s="7" t="s">
        <v>14867</v>
      </c>
      <c r="UXB12" s="7" t="s">
        <v>14868</v>
      </c>
      <c r="UXC12" s="7" t="s">
        <v>14869</v>
      </c>
      <c r="UXD12" s="7" t="s">
        <v>14870</v>
      </c>
      <c r="UXE12" s="7" t="s">
        <v>14871</v>
      </c>
      <c r="UXF12" s="7" t="s">
        <v>14872</v>
      </c>
      <c r="UXG12" s="7" t="s">
        <v>14873</v>
      </c>
      <c r="UXH12" s="7" t="s">
        <v>14874</v>
      </c>
      <c r="UXI12" s="7" t="s">
        <v>14875</v>
      </c>
      <c r="UXJ12" s="7" t="s">
        <v>14876</v>
      </c>
      <c r="UXK12" s="7" t="s">
        <v>14877</v>
      </c>
      <c r="UXL12" s="7" t="s">
        <v>14878</v>
      </c>
      <c r="UXM12" s="7" t="s">
        <v>14879</v>
      </c>
      <c r="UXN12" s="7" t="s">
        <v>14880</v>
      </c>
      <c r="UXO12" s="7" t="s">
        <v>14881</v>
      </c>
      <c r="UXP12" s="7" t="s">
        <v>14882</v>
      </c>
      <c r="UXQ12" s="7" t="s">
        <v>14883</v>
      </c>
      <c r="UXR12" s="7" t="s">
        <v>14884</v>
      </c>
      <c r="UXS12" s="7" t="s">
        <v>14885</v>
      </c>
      <c r="UXT12" s="7" t="s">
        <v>14886</v>
      </c>
      <c r="UXU12" s="7" t="s">
        <v>14887</v>
      </c>
      <c r="UXV12" s="7" t="s">
        <v>14888</v>
      </c>
      <c r="UXW12" s="7" t="s">
        <v>14889</v>
      </c>
      <c r="UXX12" s="7" t="s">
        <v>14890</v>
      </c>
      <c r="UXY12" s="7" t="s">
        <v>14891</v>
      </c>
      <c r="UXZ12" s="7" t="s">
        <v>14892</v>
      </c>
      <c r="UYA12" s="7" t="s">
        <v>14893</v>
      </c>
      <c r="UYB12" s="7" t="s">
        <v>14894</v>
      </c>
      <c r="UYC12" s="7" t="s">
        <v>14895</v>
      </c>
      <c r="UYD12" s="7" t="s">
        <v>14896</v>
      </c>
      <c r="UYE12" s="7" t="s">
        <v>14897</v>
      </c>
      <c r="UYF12" s="7" t="s">
        <v>14898</v>
      </c>
      <c r="UYG12" s="7" t="s">
        <v>14899</v>
      </c>
      <c r="UYH12" s="7" t="s">
        <v>14900</v>
      </c>
      <c r="UYI12" s="7" t="s">
        <v>14901</v>
      </c>
      <c r="UYJ12" s="7" t="s">
        <v>14902</v>
      </c>
      <c r="UYK12" s="7" t="s">
        <v>14903</v>
      </c>
      <c r="UYL12" s="7" t="s">
        <v>14904</v>
      </c>
      <c r="UYM12" s="7" t="s">
        <v>14905</v>
      </c>
      <c r="UYN12" s="7" t="s">
        <v>14906</v>
      </c>
      <c r="UYO12" s="7" t="s">
        <v>14907</v>
      </c>
      <c r="UYP12" s="7" t="s">
        <v>14908</v>
      </c>
      <c r="UYQ12" s="7" t="s">
        <v>14909</v>
      </c>
      <c r="UYR12" s="7" t="s">
        <v>14910</v>
      </c>
      <c r="UYS12" s="7" t="s">
        <v>14911</v>
      </c>
      <c r="UYT12" s="7" t="s">
        <v>14912</v>
      </c>
      <c r="UYU12" s="7" t="s">
        <v>14913</v>
      </c>
      <c r="UYV12" s="7" t="s">
        <v>14914</v>
      </c>
      <c r="UYW12" s="7" t="s">
        <v>14915</v>
      </c>
      <c r="UYX12" s="7" t="s">
        <v>14916</v>
      </c>
      <c r="UYY12" s="7" t="s">
        <v>14917</v>
      </c>
      <c r="UYZ12" s="7" t="s">
        <v>14918</v>
      </c>
      <c r="UZA12" s="7" t="s">
        <v>14919</v>
      </c>
      <c r="UZB12" s="7" t="s">
        <v>14920</v>
      </c>
      <c r="UZC12" s="7" t="s">
        <v>14921</v>
      </c>
      <c r="UZD12" s="7" t="s">
        <v>14922</v>
      </c>
      <c r="UZE12" s="7" t="s">
        <v>14923</v>
      </c>
      <c r="UZF12" s="7" t="s">
        <v>14924</v>
      </c>
      <c r="UZG12" s="7" t="s">
        <v>14925</v>
      </c>
      <c r="UZH12" s="7" t="s">
        <v>14926</v>
      </c>
      <c r="UZI12" s="7" t="s">
        <v>14927</v>
      </c>
      <c r="UZJ12" s="7" t="s">
        <v>14928</v>
      </c>
      <c r="UZK12" s="7" t="s">
        <v>14929</v>
      </c>
      <c r="UZL12" s="7" t="s">
        <v>14930</v>
      </c>
      <c r="UZM12" s="7" t="s">
        <v>14931</v>
      </c>
      <c r="UZN12" s="7" t="s">
        <v>14932</v>
      </c>
      <c r="UZO12" s="7" t="s">
        <v>14933</v>
      </c>
      <c r="UZP12" s="7" t="s">
        <v>14934</v>
      </c>
      <c r="UZQ12" s="7" t="s">
        <v>14935</v>
      </c>
      <c r="UZR12" s="7" t="s">
        <v>14936</v>
      </c>
      <c r="UZS12" s="7" t="s">
        <v>14937</v>
      </c>
      <c r="UZT12" s="7" t="s">
        <v>14938</v>
      </c>
      <c r="UZU12" s="7" t="s">
        <v>14939</v>
      </c>
      <c r="UZV12" s="7" t="s">
        <v>14940</v>
      </c>
      <c r="UZW12" s="7" t="s">
        <v>14941</v>
      </c>
      <c r="UZX12" s="7" t="s">
        <v>14942</v>
      </c>
      <c r="UZY12" s="7" t="s">
        <v>14943</v>
      </c>
      <c r="UZZ12" s="7" t="s">
        <v>14944</v>
      </c>
      <c r="VAA12" s="7" t="s">
        <v>14945</v>
      </c>
      <c r="VAB12" s="7" t="s">
        <v>14946</v>
      </c>
      <c r="VAC12" s="7" t="s">
        <v>14947</v>
      </c>
      <c r="VAD12" s="7" t="s">
        <v>14948</v>
      </c>
      <c r="VAE12" s="7" t="s">
        <v>14949</v>
      </c>
      <c r="VAF12" s="7" t="s">
        <v>14950</v>
      </c>
      <c r="VAG12" s="7" t="s">
        <v>14951</v>
      </c>
      <c r="VAH12" s="7" t="s">
        <v>14952</v>
      </c>
      <c r="VAI12" s="7" t="s">
        <v>14953</v>
      </c>
      <c r="VAJ12" s="7" t="s">
        <v>14954</v>
      </c>
      <c r="VAK12" s="7" t="s">
        <v>14955</v>
      </c>
      <c r="VAL12" s="7" t="s">
        <v>14956</v>
      </c>
      <c r="VAM12" s="7" t="s">
        <v>14957</v>
      </c>
      <c r="VAN12" s="7" t="s">
        <v>14958</v>
      </c>
      <c r="VAO12" s="7" t="s">
        <v>14959</v>
      </c>
      <c r="VAP12" s="7" t="s">
        <v>14960</v>
      </c>
      <c r="VAQ12" s="7" t="s">
        <v>14961</v>
      </c>
      <c r="VAR12" s="7" t="s">
        <v>14962</v>
      </c>
      <c r="VAS12" s="7" t="s">
        <v>14963</v>
      </c>
      <c r="VAT12" s="7" t="s">
        <v>14964</v>
      </c>
      <c r="VAU12" s="7" t="s">
        <v>14965</v>
      </c>
      <c r="VAV12" s="7" t="s">
        <v>14966</v>
      </c>
      <c r="VAW12" s="7" t="s">
        <v>14967</v>
      </c>
      <c r="VAX12" s="7" t="s">
        <v>14968</v>
      </c>
      <c r="VAY12" s="7" t="s">
        <v>14969</v>
      </c>
      <c r="VAZ12" s="7" t="s">
        <v>14970</v>
      </c>
      <c r="VBA12" s="7" t="s">
        <v>14971</v>
      </c>
      <c r="VBB12" s="7" t="s">
        <v>14972</v>
      </c>
      <c r="VBC12" s="7" t="s">
        <v>14973</v>
      </c>
      <c r="VBD12" s="7" t="s">
        <v>14974</v>
      </c>
      <c r="VBE12" s="7" t="s">
        <v>14975</v>
      </c>
      <c r="VBF12" s="7" t="s">
        <v>14976</v>
      </c>
      <c r="VBG12" s="7" t="s">
        <v>14977</v>
      </c>
      <c r="VBH12" s="7" t="s">
        <v>14978</v>
      </c>
      <c r="VBI12" s="7" t="s">
        <v>14979</v>
      </c>
      <c r="VBJ12" s="7" t="s">
        <v>14980</v>
      </c>
      <c r="VBK12" s="7" t="s">
        <v>14981</v>
      </c>
      <c r="VBL12" s="7" t="s">
        <v>14982</v>
      </c>
      <c r="VBM12" s="7" t="s">
        <v>14983</v>
      </c>
      <c r="VBN12" s="7" t="s">
        <v>14984</v>
      </c>
      <c r="VBO12" s="7" t="s">
        <v>14985</v>
      </c>
      <c r="VBP12" s="7" t="s">
        <v>14986</v>
      </c>
      <c r="VBQ12" s="7" t="s">
        <v>14987</v>
      </c>
      <c r="VBR12" s="7" t="s">
        <v>14988</v>
      </c>
      <c r="VBS12" s="7" t="s">
        <v>14989</v>
      </c>
      <c r="VBT12" s="7" t="s">
        <v>14990</v>
      </c>
      <c r="VBU12" s="7" t="s">
        <v>14991</v>
      </c>
      <c r="VBV12" s="7" t="s">
        <v>14992</v>
      </c>
      <c r="VBW12" s="7" t="s">
        <v>14993</v>
      </c>
      <c r="VBX12" s="7" t="s">
        <v>14994</v>
      </c>
      <c r="VBY12" s="7" t="s">
        <v>14995</v>
      </c>
      <c r="VBZ12" s="7" t="s">
        <v>14996</v>
      </c>
      <c r="VCA12" s="7" t="s">
        <v>14997</v>
      </c>
      <c r="VCB12" s="7" t="s">
        <v>14998</v>
      </c>
      <c r="VCC12" s="7" t="s">
        <v>14999</v>
      </c>
      <c r="VCD12" s="7" t="s">
        <v>15000</v>
      </c>
      <c r="VCE12" s="7" t="s">
        <v>15001</v>
      </c>
      <c r="VCF12" s="7" t="s">
        <v>15002</v>
      </c>
      <c r="VCG12" s="7" t="s">
        <v>15003</v>
      </c>
      <c r="VCH12" s="7" t="s">
        <v>15004</v>
      </c>
      <c r="VCI12" s="7" t="s">
        <v>15005</v>
      </c>
      <c r="VCJ12" s="7" t="s">
        <v>15006</v>
      </c>
      <c r="VCK12" s="7" t="s">
        <v>15007</v>
      </c>
      <c r="VCL12" s="7" t="s">
        <v>15008</v>
      </c>
      <c r="VCM12" s="7" t="s">
        <v>15009</v>
      </c>
      <c r="VCN12" s="7" t="s">
        <v>15010</v>
      </c>
      <c r="VCO12" s="7" t="s">
        <v>15011</v>
      </c>
      <c r="VCP12" s="7" t="s">
        <v>15012</v>
      </c>
      <c r="VCQ12" s="7" t="s">
        <v>15013</v>
      </c>
      <c r="VCR12" s="7" t="s">
        <v>15014</v>
      </c>
      <c r="VCS12" s="7" t="s">
        <v>15015</v>
      </c>
      <c r="VCT12" s="7" t="s">
        <v>15016</v>
      </c>
      <c r="VCU12" s="7" t="s">
        <v>15017</v>
      </c>
      <c r="VCV12" s="7" t="s">
        <v>15018</v>
      </c>
      <c r="VCW12" s="7" t="s">
        <v>15019</v>
      </c>
      <c r="VCX12" s="7" t="s">
        <v>15020</v>
      </c>
      <c r="VCY12" s="7" t="s">
        <v>15021</v>
      </c>
      <c r="VCZ12" s="7" t="s">
        <v>15022</v>
      </c>
      <c r="VDA12" s="7" t="s">
        <v>15023</v>
      </c>
      <c r="VDB12" s="7" t="s">
        <v>15024</v>
      </c>
      <c r="VDC12" s="7" t="s">
        <v>15025</v>
      </c>
      <c r="VDD12" s="7" t="s">
        <v>15026</v>
      </c>
      <c r="VDE12" s="7" t="s">
        <v>15027</v>
      </c>
      <c r="VDF12" s="7" t="s">
        <v>15028</v>
      </c>
      <c r="VDG12" s="7" t="s">
        <v>15029</v>
      </c>
      <c r="VDH12" s="7" t="s">
        <v>15030</v>
      </c>
      <c r="VDI12" s="7" t="s">
        <v>15031</v>
      </c>
      <c r="VDJ12" s="7" t="s">
        <v>15032</v>
      </c>
      <c r="VDK12" s="7" t="s">
        <v>15033</v>
      </c>
      <c r="VDL12" s="7" t="s">
        <v>15034</v>
      </c>
      <c r="VDM12" s="7" t="s">
        <v>15035</v>
      </c>
      <c r="VDN12" s="7" t="s">
        <v>15036</v>
      </c>
      <c r="VDO12" s="7" t="s">
        <v>15037</v>
      </c>
      <c r="VDP12" s="7" t="s">
        <v>15038</v>
      </c>
      <c r="VDQ12" s="7" t="s">
        <v>15039</v>
      </c>
      <c r="VDR12" s="7" t="s">
        <v>15040</v>
      </c>
      <c r="VDS12" s="7" t="s">
        <v>15041</v>
      </c>
      <c r="VDT12" s="7" t="s">
        <v>15042</v>
      </c>
      <c r="VDU12" s="7" t="s">
        <v>15043</v>
      </c>
      <c r="VDV12" s="7" t="s">
        <v>15044</v>
      </c>
      <c r="VDW12" s="7" t="s">
        <v>15045</v>
      </c>
      <c r="VDX12" s="7" t="s">
        <v>15046</v>
      </c>
      <c r="VDY12" s="7" t="s">
        <v>15047</v>
      </c>
      <c r="VDZ12" s="7" t="s">
        <v>15048</v>
      </c>
      <c r="VEA12" s="7" t="s">
        <v>15049</v>
      </c>
      <c r="VEB12" s="7" t="s">
        <v>15050</v>
      </c>
      <c r="VEC12" s="7" t="s">
        <v>15051</v>
      </c>
      <c r="VED12" s="7" t="s">
        <v>15052</v>
      </c>
      <c r="VEE12" s="7" t="s">
        <v>15053</v>
      </c>
      <c r="VEF12" s="7" t="s">
        <v>15054</v>
      </c>
      <c r="VEG12" s="7" t="s">
        <v>15055</v>
      </c>
      <c r="VEH12" s="7" t="s">
        <v>15056</v>
      </c>
      <c r="VEI12" s="7" t="s">
        <v>15057</v>
      </c>
      <c r="VEJ12" s="7" t="s">
        <v>15058</v>
      </c>
      <c r="VEK12" s="7" t="s">
        <v>15059</v>
      </c>
      <c r="VEL12" s="7" t="s">
        <v>15060</v>
      </c>
      <c r="VEM12" s="7" t="s">
        <v>15061</v>
      </c>
      <c r="VEN12" s="7" t="s">
        <v>15062</v>
      </c>
      <c r="VEO12" s="7" t="s">
        <v>15063</v>
      </c>
      <c r="VEP12" s="7" t="s">
        <v>15064</v>
      </c>
      <c r="VEQ12" s="7" t="s">
        <v>15065</v>
      </c>
      <c r="VER12" s="7" t="s">
        <v>15066</v>
      </c>
      <c r="VES12" s="7" t="s">
        <v>15067</v>
      </c>
      <c r="VET12" s="7" t="s">
        <v>15068</v>
      </c>
      <c r="VEU12" s="7" t="s">
        <v>15069</v>
      </c>
      <c r="VEV12" s="7" t="s">
        <v>15070</v>
      </c>
      <c r="VEW12" s="7" t="s">
        <v>15071</v>
      </c>
      <c r="VEX12" s="7" t="s">
        <v>15072</v>
      </c>
      <c r="VEY12" s="7" t="s">
        <v>15073</v>
      </c>
      <c r="VEZ12" s="7" t="s">
        <v>15074</v>
      </c>
      <c r="VFA12" s="7" t="s">
        <v>15075</v>
      </c>
      <c r="VFB12" s="7" t="s">
        <v>15076</v>
      </c>
      <c r="VFC12" s="7" t="s">
        <v>15077</v>
      </c>
      <c r="VFD12" s="7" t="s">
        <v>15078</v>
      </c>
      <c r="VFE12" s="7" t="s">
        <v>15079</v>
      </c>
      <c r="VFF12" s="7" t="s">
        <v>15080</v>
      </c>
      <c r="VFG12" s="7" t="s">
        <v>15081</v>
      </c>
      <c r="VFH12" s="7" t="s">
        <v>15082</v>
      </c>
      <c r="VFI12" s="7" t="s">
        <v>15083</v>
      </c>
      <c r="VFJ12" s="7" t="s">
        <v>15084</v>
      </c>
      <c r="VFK12" s="7" t="s">
        <v>15085</v>
      </c>
      <c r="VFL12" s="7" t="s">
        <v>15086</v>
      </c>
      <c r="VFM12" s="7" t="s">
        <v>15087</v>
      </c>
      <c r="VFN12" s="7" t="s">
        <v>15088</v>
      </c>
      <c r="VFO12" s="7" t="s">
        <v>15089</v>
      </c>
      <c r="VFP12" s="7" t="s">
        <v>15090</v>
      </c>
      <c r="VFQ12" s="7" t="s">
        <v>15091</v>
      </c>
      <c r="VFR12" s="7" t="s">
        <v>15092</v>
      </c>
      <c r="VFS12" s="7" t="s">
        <v>15093</v>
      </c>
      <c r="VFT12" s="7" t="s">
        <v>15094</v>
      </c>
      <c r="VFU12" s="7" t="s">
        <v>15095</v>
      </c>
      <c r="VFV12" s="7" t="s">
        <v>15096</v>
      </c>
      <c r="VFW12" s="7" t="s">
        <v>15097</v>
      </c>
      <c r="VFX12" s="7" t="s">
        <v>15098</v>
      </c>
      <c r="VFY12" s="7" t="s">
        <v>15099</v>
      </c>
      <c r="VFZ12" s="7" t="s">
        <v>15100</v>
      </c>
      <c r="VGA12" s="7" t="s">
        <v>15101</v>
      </c>
      <c r="VGB12" s="7" t="s">
        <v>15102</v>
      </c>
      <c r="VGC12" s="7" t="s">
        <v>15103</v>
      </c>
      <c r="VGD12" s="7" t="s">
        <v>15104</v>
      </c>
      <c r="VGE12" s="7" t="s">
        <v>15105</v>
      </c>
      <c r="VGF12" s="7" t="s">
        <v>15106</v>
      </c>
      <c r="VGG12" s="7" t="s">
        <v>15107</v>
      </c>
      <c r="VGH12" s="7" t="s">
        <v>15108</v>
      </c>
      <c r="VGI12" s="7" t="s">
        <v>15109</v>
      </c>
      <c r="VGJ12" s="7" t="s">
        <v>15110</v>
      </c>
      <c r="VGK12" s="7" t="s">
        <v>15111</v>
      </c>
      <c r="VGL12" s="7" t="s">
        <v>15112</v>
      </c>
      <c r="VGM12" s="7" t="s">
        <v>15113</v>
      </c>
      <c r="VGN12" s="7" t="s">
        <v>15114</v>
      </c>
      <c r="VGO12" s="7" t="s">
        <v>15115</v>
      </c>
      <c r="VGP12" s="7" t="s">
        <v>15116</v>
      </c>
      <c r="VGQ12" s="7" t="s">
        <v>15117</v>
      </c>
      <c r="VGR12" s="7" t="s">
        <v>15118</v>
      </c>
      <c r="VGS12" s="7" t="s">
        <v>15119</v>
      </c>
      <c r="VGT12" s="7" t="s">
        <v>15120</v>
      </c>
      <c r="VGU12" s="7" t="s">
        <v>15121</v>
      </c>
      <c r="VGV12" s="7" t="s">
        <v>15122</v>
      </c>
      <c r="VGW12" s="7" t="s">
        <v>15123</v>
      </c>
      <c r="VGX12" s="7" t="s">
        <v>15124</v>
      </c>
      <c r="VGY12" s="7" t="s">
        <v>15125</v>
      </c>
      <c r="VGZ12" s="7" t="s">
        <v>15126</v>
      </c>
      <c r="VHA12" s="7" t="s">
        <v>15127</v>
      </c>
      <c r="VHB12" s="7" t="s">
        <v>15128</v>
      </c>
      <c r="VHC12" s="7" t="s">
        <v>15129</v>
      </c>
      <c r="VHD12" s="7" t="s">
        <v>15130</v>
      </c>
      <c r="VHE12" s="7" t="s">
        <v>15131</v>
      </c>
      <c r="VHF12" s="7" t="s">
        <v>15132</v>
      </c>
      <c r="VHG12" s="7" t="s">
        <v>15133</v>
      </c>
      <c r="VHH12" s="7" t="s">
        <v>15134</v>
      </c>
      <c r="VHI12" s="7" t="s">
        <v>15135</v>
      </c>
      <c r="VHJ12" s="7" t="s">
        <v>15136</v>
      </c>
      <c r="VHK12" s="7" t="s">
        <v>15137</v>
      </c>
      <c r="VHL12" s="7" t="s">
        <v>15138</v>
      </c>
      <c r="VHM12" s="7" t="s">
        <v>15139</v>
      </c>
      <c r="VHN12" s="7" t="s">
        <v>15140</v>
      </c>
      <c r="VHO12" s="7" t="s">
        <v>15141</v>
      </c>
      <c r="VHP12" s="7" t="s">
        <v>15142</v>
      </c>
      <c r="VHQ12" s="7" t="s">
        <v>15143</v>
      </c>
      <c r="VHR12" s="7" t="s">
        <v>15144</v>
      </c>
      <c r="VHS12" s="7" t="s">
        <v>15145</v>
      </c>
      <c r="VHT12" s="7" t="s">
        <v>15146</v>
      </c>
      <c r="VHU12" s="7" t="s">
        <v>15147</v>
      </c>
      <c r="VHV12" s="7" t="s">
        <v>15148</v>
      </c>
      <c r="VHW12" s="7" t="s">
        <v>15149</v>
      </c>
      <c r="VHX12" s="7" t="s">
        <v>15150</v>
      </c>
      <c r="VHY12" s="7" t="s">
        <v>15151</v>
      </c>
      <c r="VHZ12" s="7" t="s">
        <v>15152</v>
      </c>
      <c r="VIA12" s="7" t="s">
        <v>15153</v>
      </c>
      <c r="VIB12" s="7" t="s">
        <v>15154</v>
      </c>
      <c r="VIC12" s="7" t="s">
        <v>15155</v>
      </c>
      <c r="VID12" s="7" t="s">
        <v>15156</v>
      </c>
      <c r="VIE12" s="7" t="s">
        <v>15157</v>
      </c>
      <c r="VIF12" s="7" t="s">
        <v>15158</v>
      </c>
      <c r="VIG12" s="7" t="s">
        <v>15159</v>
      </c>
      <c r="VIH12" s="7" t="s">
        <v>15160</v>
      </c>
      <c r="VII12" s="7" t="s">
        <v>15161</v>
      </c>
      <c r="VIJ12" s="7" t="s">
        <v>15162</v>
      </c>
      <c r="VIK12" s="7" t="s">
        <v>15163</v>
      </c>
      <c r="VIL12" s="7" t="s">
        <v>15164</v>
      </c>
      <c r="VIM12" s="7" t="s">
        <v>15165</v>
      </c>
      <c r="VIN12" s="7" t="s">
        <v>15166</v>
      </c>
      <c r="VIO12" s="7" t="s">
        <v>15167</v>
      </c>
      <c r="VIP12" s="7" t="s">
        <v>15168</v>
      </c>
      <c r="VIQ12" s="7" t="s">
        <v>15169</v>
      </c>
      <c r="VIR12" s="7" t="s">
        <v>15170</v>
      </c>
      <c r="VIS12" s="7" t="s">
        <v>15171</v>
      </c>
      <c r="VIT12" s="7" t="s">
        <v>15172</v>
      </c>
      <c r="VIU12" s="7" t="s">
        <v>15173</v>
      </c>
      <c r="VIV12" s="7" t="s">
        <v>15174</v>
      </c>
      <c r="VIW12" s="7" t="s">
        <v>15175</v>
      </c>
      <c r="VIX12" s="7" t="s">
        <v>15176</v>
      </c>
      <c r="VIY12" s="7" t="s">
        <v>15177</v>
      </c>
      <c r="VIZ12" s="7" t="s">
        <v>15178</v>
      </c>
      <c r="VJA12" s="7" t="s">
        <v>15179</v>
      </c>
      <c r="VJB12" s="7" t="s">
        <v>15180</v>
      </c>
      <c r="VJC12" s="7" t="s">
        <v>15181</v>
      </c>
      <c r="VJD12" s="7" t="s">
        <v>15182</v>
      </c>
      <c r="VJE12" s="7" t="s">
        <v>15183</v>
      </c>
      <c r="VJF12" s="7" t="s">
        <v>15184</v>
      </c>
      <c r="VJG12" s="7" t="s">
        <v>15185</v>
      </c>
      <c r="VJH12" s="7" t="s">
        <v>15186</v>
      </c>
      <c r="VJI12" s="7" t="s">
        <v>15187</v>
      </c>
      <c r="VJJ12" s="7" t="s">
        <v>15188</v>
      </c>
      <c r="VJK12" s="7" t="s">
        <v>15189</v>
      </c>
      <c r="VJL12" s="7" t="s">
        <v>15190</v>
      </c>
      <c r="VJM12" s="7" t="s">
        <v>15191</v>
      </c>
      <c r="VJN12" s="7" t="s">
        <v>15192</v>
      </c>
      <c r="VJO12" s="7" t="s">
        <v>15193</v>
      </c>
      <c r="VJP12" s="7" t="s">
        <v>15194</v>
      </c>
      <c r="VJQ12" s="7" t="s">
        <v>15195</v>
      </c>
      <c r="VJR12" s="7" t="s">
        <v>15196</v>
      </c>
      <c r="VJS12" s="7" t="s">
        <v>15197</v>
      </c>
      <c r="VJT12" s="7" t="s">
        <v>15198</v>
      </c>
      <c r="VJU12" s="7" t="s">
        <v>15199</v>
      </c>
      <c r="VJV12" s="7" t="s">
        <v>15200</v>
      </c>
      <c r="VJW12" s="7" t="s">
        <v>15201</v>
      </c>
      <c r="VJX12" s="7" t="s">
        <v>15202</v>
      </c>
      <c r="VJY12" s="7" t="s">
        <v>15203</v>
      </c>
      <c r="VJZ12" s="7" t="s">
        <v>15204</v>
      </c>
      <c r="VKA12" s="7" t="s">
        <v>15205</v>
      </c>
      <c r="VKB12" s="7" t="s">
        <v>15206</v>
      </c>
      <c r="VKC12" s="7" t="s">
        <v>15207</v>
      </c>
      <c r="VKD12" s="7" t="s">
        <v>15208</v>
      </c>
      <c r="VKE12" s="7" t="s">
        <v>15209</v>
      </c>
      <c r="VKF12" s="7" t="s">
        <v>15210</v>
      </c>
      <c r="VKG12" s="7" t="s">
        <v>15211</v>
      </c>
      <c r="VKH12" s="7" t="s">
        <v>15212</v>
      </c>
      <c r="VKI12" s="7" t="s">
        <v>15213</v>
      </c>
      <c r="VKJ12" s="7" t="s">
        <v>15214</v>
      </c>
      <c r="VKK12" s="7" t="s">
        <v>15215</v>
      </c>
      <c r="VKL12" s="7" t="s">
        <v>15216</v>
      </c>
      <c r="VKM12" s="7" t="s">
        <v>15217</v>
      </c>
      <c r="VKN12" s="7" t="s">
        <v>15218</v>
      </c>
      <c r="VKO12" s="7" t="s">
        <v>15219</v>
      </c>
      <c r="VKP12" s="7" t="s">
        <v>15220</v>
      </c>
      <c r="VKQ12" s="7" t="s">
        <v>15221</v>
      </c>
      <c r="VKR12" s="7" t="s">
        <v>15222</v>
      </c>
      <c r="VKS12" s="7" t="s">
        <v>15223</v>
      </c>
      <c r="VKT12" s="7" t="s">
        <v>15224</v>
      </c>
      <c r="VKU12" s="7" t="s">
        <v>15225</v>
      </c>
      <c r="VKV12" s="7" t="s">
        <v>15226</v>
      </c>
      <c r="VKW12" s="7" t="s">
        <v>15227</v>
      </c>
      <c r="VKX12" s="7" t="s">
        <v>15228</v>
      </c>
      <c r="VKY12" s="7" t="s">
        <v>15229</v>
      </c>
      <c r="VKZ12" s="7" t="s">
        <v>15230</v>
      </c>
      <c r="VLA12" s="7" t="s">
        <v>15231</v>
      </c>
      <c r="VLB12" s="7" t="s">
        <v>15232</v>
      </c>
      <c r="VLC12" s="7" t="s">
        <v>15233</v>
      </c>
      <c r="VLD12" s="7" t="s">
        <v>15234</v>
      </c>
      <c r="VLE12" s="7" t="s">
        <v>15235</v>
      </c>
      <c r="VLF12" s="7" t="s">
        <v>15236</v>
      </c>
      <c r="VLG12" s="7" t="s">
        <v>15237</v>
      </c>
      <c r="VLH12" s="7" t="s">
        <v>15238</v>
      </c>
      <c r="VLI12" s="7" t="s">
        <v>15239</v>
      </c>
      <c r="VLJ12" s="7" t="s">
        <v>15240</v>
      </c>
      <c r="VLK12" s="7" t="s">
        <v>15241</v>
      </c>
      <c r="VLL12" s="7" t="s">
        <v>15242</v>
      </c>
      <c r="VLM12" s="7" t="s">
        <v>15243</v>
      </c>
      <c r="VLN12" s="7" t="s">
        <v>15244</v>
      </c>
      <c r="VLO12" s="7" t="s">
        <v>15245</v>
      </c>
      <c r="VLP12" s="7" t="s">
        <v>15246</v>
      </c>
      <c r="VLQ12" s="7" t="s">
        <v>15247</v>
      </c>
      <c r="VLR12" s="7" t="s">
        <v>15248</v>
      </c>
      <c r="VLS12" s="7" t="s">
        <v>15249</v>
      </c>
      <c r="VLT12" s="7" t="s">
        <v>15250</v>
      </c>
      <c r="VLU12" s="7" t="s">
        <v>15251</v>
      </c>
      <c r="VLV12" s="7" t="s">
        <v>15252</v>
      </c>
      <c r="VLW12" s="7" t="s">
        <v>15253</v>
      </c>
      <c r="VLX12" s="7" t="s">
        <v>15254</v>
      </c>
      <c r="VLY12" s="7" t="s">
        <v>15255</v>
      </c>
      <c r="VLZ12" s="7" t="s">
        <v>15256</v>
      </c>
      <c r="VMA12" s="7" t="s">
        <v>15257</v>
      </c>
      <c r="VMB12" s="7" t="s">
        <v>15258</v>
      </c>
      <c r="VMC12" s="7" t="s">
        <v>15259</v>
      </c>
      <c r="VMD12" s="7" t="s">
        <v>15260</v>
      </c>
      <c r="VME12" s="7" t="s">
        <v>15261</v>
      </c>
      <c r="VMF12" s="7" t="s">
        <v>15262</v>
      </c>
      <c r="VMG12" s="7" t="s">
        <v>15263</v>
      </c>
      <c r="VMH12" s="7" t="s">
        <v>15264</v>
      </c>
      <c r="VMI12" s="7" t="s">
        <v>15265</v>
      </c>
      <c r="VMJ12" s="7" t="s">
        <v>15266</v>
      </c>
      <c r="VMK12" s="7" t="s">
        <v>15267</v>
      </c>
      <c r="VML12" s="7" t="s">
        <v>15268</v>
      </c>
      <c r="VMM12" s="7" t="s">
        <v>15269</v>
      </c>
      <c r="VMN12" s="7" t="s">
        <v>15270</v>
      </c>
      <c r="VMO12" s="7" t="s">
        <v>15271</v>
      </c>
      <c r="VMP12" s="7" t="s">
        <v>15272</v>
      </c>
      <c r="VMQ12" s="7" t="s">
        <v>15273</v>
      </c>
      <c r="VMR12" s="7" t="s">
        <v>15274</v>
      </c>
      <c r="VMS12" s="7" t="s">
        <v>15275</v>
      </c>
      <c r="VMT12" s="7" t="s">
        <v>15276</v>
      </c>
      <c r="VMU12" s="7" t="s">
        <v>15277</v>
      </c>
      <c r="VMV12" s="7" t="s">
        <v>15278</v>
      </c>
      <c r="VMW12" s="7" t="s">
        <v>15279</v>
      </c>
      <c r="VMX12" s="7" t="s">
        <v>15280</v>
      </c>
      <c r="VMY12" s="7" t="s">
        <v>15281</v>
      </c>
      <c r="VMZ12" s="7" t="s">
        <v>15282</v>
      </c>
      <c r="VNA12" s="7" t="s">
        <v>15283</v>
      </c>
      <c r="VNB12" s="7" t="s">
        <v>15284</v>
      </c>
      <c r="VNC12" s="7" t="s">
        <v>15285</v>
      </c>
      <c r="VND12" s="7" t="s">
        <v>15286</v>
      </c>
      <c r="VNE12" s="7" t="s">
        <v>15287</v>
      </c>
      <c r="VNF12" s="7" t="s">
        <v>15288</v>
      </c>
      <c r="VNG12" s="7" t="s">
        <v>15289</v>
      </c>
      <c r="VNH12" s="7" t="s">
        <v>15290</v>
      </c>
      <c r="VNI12" s="7" t="s">
        <v>15291</v>
      </c>
      <c r="VNJ12" s="7" t="s">
        <v>15292</v>
      </c>
      <c r="VNK12" s="7" t="s">
        <v>15293</v>
      </c>
      <c r="VNL12" s="7" t="s">
        <v>15294</v>
      </c>
      <c r="VNM12" s="7" t="s">
        <v>15295</v>
      </c>
      <c r="VNN12" s="7" t="s">
        <v>15296</v>
      </c>
      <c r="VNO12" s="7" t="s">
        <v>15297</v>
      </c>
      <c r="VNP12" s="7" t="s">
        <v>15298</v>
      </c>
      <c r="VNQ12" s="7" t="s">
        <v>15299</v>
      </c>
      <c r="VNR12" s="7" t="s">
        <v>15300</v>
      </c>
      <c r="VNS12" s="7" t="s">
        <v>15301</v>
      </c>
      <c r="VNT12" s="7" t="s">
        <v>15302</v>
      </c>
      <c r="VNU12" s="7" t="s">
        <v>15303</v>
      </c>
      <c r="VNV12" s="7" t="s">
        <v>15304</v>
      </c>
      <c r="VNW12" s="7" t="s">
        <v>15305</v>
      </c>
      <c r="VNX12" s="7" t="s">
        <v>15306</v>
      </c>
      <c r="VNY12" s="7" t="s">
        <v>15307</v>
      </c>
      <c r="VNZ12" s="7" t="s">
        <v>15308</v>
      </c>
      <c r="VOA12" s="7" t="s">
        <v>15309</v>
      </c>
      <c r="VOB12" s="7" t="s">
        <v>15310</v>
      </c>
      <c r="VOC12" s="7" t="s">
        <v>15311</v>
      </c>
      <c r="VOD12" s="7" t="s">
        <v>15312</v>
      </c>
      <c r="VOE12" s="7" t="s">
        <v>15313</v>
      </c>
      <c r="VOF12" s="7" t="s">
        <v>15314</v>
      </c>
      <c r="VOG12" s="7" t="s">
        <v>15315</v>
      </c>
      <c r="VOH12" s="7" t="s">
        <v>15316</v>
      </c>
      <c r="VOI12" s="7" t="s">
        <v>15317</v>
      </c>
      <c r="VOJ12" s="7" t="s">
        <v>15318</v>
      </c>
      <c r="VOK12" s="7" t="s">
        <v>15319</v>
      </c>
      <c r="VOL12" s="7" t="s">
        <v>15320</v>
      </c>
      <c r="VOM12" s="7" t="s">
        <v>15321</v>
      </c>
      <c r="VON12" s="7" t="s">
        <v>15322</v>
      </c>
      <c r="VOO12" s="7" t="s">
        <v>15323</v>
      </c>
      <c r="VOP12" s="7" t="s">
        <v>15324</v>
      </c>
      <c r="VOQ12" s="7" t="s">
        <v>15325</v>
      </c>
      <c r="VOR12" s="7" t="s">
        <v>15326</v>
      </c>
      <c r="VOS12" s="7" t="s">
        <v>15327</v>
      </c>
      <c r="VOT12" s="7" t="s">
        <v>15328</v>
      </c>
      <c r="VOU12" s="7" t="s">
        <v>15329</v>
      </c>
      <c r="VOV12" s="7" t="s">
        <v>15330</v>
      </c>
      <c r="VOW12" s="7" t="s">
        <v>15331</v>
      </c>
      <c r="VOX12" s="7" t="s">
        <v>15332</v>
      </c>
      <c r="VOY12" s="7" t="s">
        <v>15333</v>
      </c>
      <c r="VOZ12" s="7" t="s">
        <v>15334</v>
      </c>
      <c r="VPA12" s="7" t="s">
        <v>15335</v>
      </c>
      <c r="VPB12" s="7" t="s">
        <v>15336</v>
      </c>
      <c r="VPC12" s="7" t="s">
        <v>15337</v>
      </c>
      <c r="VPD12" s="7" t="s">
        <v>15338</v>
      </c>
      <c r="VPE12" s="7" t="s">
        <v>15339</v>
      </c>
      <c r="VPF12" s="7" t="s">
        <v>15340</v>
      </c>
      <c r="VPG12" s="7" t="s">
        <v>15341</v>
      </c>
      <c r="VPH12" s="7" t="s">
        <v>15342</v>
      </c>
      <c r="VPI12" s="7" t="s">
        <v>15343</v>
      </c>
      <c r="VPJ12" s="7" t="s">
        <v>15344</v>
      </c>
      <c r="VPK12" s="7" t="s">
        <v>15345</v>
      </c>
      <c r="VPL12" s="7" t="s">
        <v>15346</v>
      </c>
      <c r="VPM12" s="7" t="s">
        <v>15347</v>
      </c>
      <c r="VPN12" s="7" t="s">
        <v>15348</v>
      </c>
      <c r="VPO12" s="7" t="s">
        <v>15349</v>
      </c>
      <c r="VPP12" s="7" t="s">
        <v>15350</v>
      </c>
      <c r="VPQ12" s="7" t="s">
        <v>15351</v>
      </c>
      <c r="VPR12" s="7" t="s">
        <v>15352</v>
      </c>
      <c r="VPS12" s="7" t="s">
        <v>15353</v>
      </c>
      <c r="VPT12" s="7" t="s">
        <v>15354</v>
      </c>
      <c r="VPU12" s="7" t="s">
        <v>15355</v>
      </c>
      <c r="VPV12" s="7" t="s">
        <v>15356</v>
      </c>
      <c r="VPW12" s="7" t="s">
        <v>15357</v>
      </c>
      <c r="VPX12" s="7" t="s">
        <v>15358</v>
      </c>
      <c r="VPY12" s="7" t="s">
        <v>15359</v>
      </c>
      <c r="VPZ12" s="7" t="s">
        <v>15360</v>
      </c>
      <c r="VQA12" s="7" t="s">
        <v>15361</v>
      </c>
      <c r="VQB12" s="7" t="s">
        <v>15362</v>
      </c>
      <c r="VQC12" s="7" t="s">
        <v>15363</v>
      </c>
      <c r="VQD12" s="7" t="s">
        <v>15364</v>
      </c>
      <c r="VQE12" s="7" t="s">
        <v>15365</v>
      </c>
      <c r="VQF12" s="7" t="s">
        <v>15366</v>
      </c>
      <c r="VQG12" s="7" t="s">
        <v>15367</v>
      </c>
      <c r="VQH12" s="7" t="s">
        <v>15368</v>
      </c>
      <c r="VQI12" s="7" t="s">
        <v>15369</v>
      </c>
      <c r="VQJ12" s="7" t="s">
        <v>15370</v>
      </c>
      <c r="VQK12" s="7" t="s">
        <v>15371</v>
      </c>
      <c r="VQL12" s="7" t="s">
        <v>15372</v>
      </c>
      <c r="VQM12" s="7" t="s">
        <v>15373</v>
      </c>
      <c r="VQN12" s="7" t="s">
        <v>15374</v>
      </c>
      <c r="VQO12" s="7" t="s">
        <v>15375</v>
      </c>
      <c r="VQP12" s="7" t="s">
        <v>15376</v>
      </c>
      <c r="VQQ12" s="7" t="s">
        <v>15377</v>
      </c>
      <c r="VQR12" s="7" t="s">
        <v>15378</v>
      </c>
      <c r="VQS12" s="7" t="s">
        <v>15379</v>
      </c>
      <c r="VQT12" s="7" t="s">
        <v>15380</v>
      </c>
      <c r="VQU12" s="7" t="s">
        <v>15381</v>
      </c>
      <c r="VQV12" s="7" t="s">
        <v>15382</v>
      </c>
      <c r="VQW12" s="7" t="s">
        <v>15383</v>
      </c>
      <c r="VQX12" s="7" t="s">
        <v>15384</v>
      </c>
      <c r="VQY12" s="7" t="s">
        <v>15385</v>
      </c>
      <c r="VQZ12" s="7" t="s">
        <v>15386</v>
      </c>
      <c r="VRA12" s="7" t="s">
        <v>15387</v>
      </c>
      <c r="VRB12" s="7" t="s">
        <v>15388</v>
      </c>
      <c r="VRC12" s="7" t="s">
        <v>15389</v>
      </c>
      <c r="VRD12" s="7" t="s">
        <v>15390</v>
      </c>
      <c r="VRE12" s="7" t="s">
        <v>15391</v>
      </c>
      <c r="VRF12" s="7" t="s">
        <v>15392</v>
      </c>
      <c r="VRG12" s="7" t="s">
        <v>15393</v>
      </c>
      <c r="VRH12" s="7" t="s">
        <v>15394</v>
      </c>
      <c r="VRI12" s="7" t="s">
        <v>15395</v>
      </c>
      <c r="VRJ12" s="7" t="s">
        <v>15396</v>
      </c>
      <c r="VRK12" s="7" t="s">
        <v>15397</v>
      </c>
      <c r="VRL12" s="7" t="s">
        <v>15398</v>
      </c>
      <c r="VRM12" s="7" t="s">
        <v>15399</v>
      </c>
      <c r="VRN12" s="7" t="s">
        <v>15400</v>
      </c>
      <c r="VRO12" s="7" t="s">
        <v>15401</v>
      </c>
      <c r="VRP12" s="7" t="s">
        <v>15402</v>
      </c>
      <c r="VRQ12" s="7" t="s">
        <v>15403</v>
      </c>
      <c r="VRR12" s="7" t="s">
        <v>15404</v>
      </c>
      <c r="VRS12" s="7" t="s">
        <v>15405</v>
      </c>
      <c r="VRT12" s="7" t="s">
        <v>15406</v>
      </c>
      <c r="VRU12" s="7" t="s">
        <v>15407</v>
      </c>
      <c r="VRV12" s="7" t="s">
        <v>15408</v>
      </c>
      <c r="VRW12" s="7" t="s">
        <v>15409</v>
      </c>
      <c r="VRX12" s="7" t="s">
        <v>15410</v>
      </c>
      <c r="VRY12" s="7" t="s">
        <v>15411</v>
      </c>
      <c r="VRZ12" s="7" t="s">
        <v>15412</v>
      </c>
      <c r="VSA12" s="7" t="s">
        <v>15413</v>
      </c>
      <c r="VSB12" s="7" t="s">
        <v>15414</v>
      </c>
      <c r="VSC12" s="7" t="s">
        <v>15415</v>
      </c>
      <c r="VSD12" s="7" t="s">
        <v>15416</v>
      </c>
      <c r="VSE12" s="7" t="s">
        <v>15417</v>
      </c>
      <c r="VSF12" s="7" t="s">
        <v>15418</v>
      </c>
      <c r="VSG12" s="7" t="s">
        <v>15419</v>
      </c>
      <c r="VSH12" s="7" t="s">
        <v>15420</v>
      </c>
      <c r="VSI12" s="7" t="s">
        <v>15421</v>
      </c>
      <c r="VSJ12" s="7" t="s">
        <v>15422</v>
      </c>
      <c r="VSK12" s="7" t="s">
        <v>15423</v>
      </c>
      <c r="VSL12" s="7" t="s">
        <v>15424</v>
      </c>
      <c r="VSM12" s="7" t="s">
        <v>15425</v>
      </c>
      <c r="VSN12" s="7" t="s">
        <v>15426</v>
      </c>
      <c r="VSO12" s="7" t="s">
        <v>15427</v>
      </c>
      <c r="VSP12" s="7" t="s">
        <v>15428</v>
      </c>
      <c r="VSQ12" s="7" t="s">
        <v>15429</v>
      </c>
      <c r="VSR12" s="7" t="s">
        <v>15430</v>
      </c>
      <c r="VSS12" s="7" t="s">
        <v>15431</v>
      </c>
      <c r="VST12" s="7" t="s">
        <v>15432</v>
      </c>
      <c r="VSU12" s="7" t="s">
        <v>15433</v>
      </c>
      <c r="VSV12" s="7" t="s">
        <v>15434</v>
      </c>
      <c r="VSW12" s="7" t="s">
        <v>15435</v>
      </c>
      <c r="VSX12" s="7" t="s">
        <v>15436</v>
      </c>
      <c r="VSY12" s="7" t="s">
        <v>15437</v>
      </c>
      <c r="VSZ12" s="7" t="s">
        <v>15438</v>
      </c>
      <c r="VTA12" s="7" t="s">
        <v>15439</v>
      </c>
      <c r="VTB12" s="7" t="s">
        <v>15440</v>
      </c>
      <c r="VTC12" s="7" t="s">
        <v>15441</v>
      </c>
      <c r="VTD12" s="7" t="s">
        <v>15442</v>
      </c>
      <c r="VTE12" s="7" t="s">
        <v>15443</v>
      </c>
      <c r="VTF12" s="7" t="s">
        <v>15444</v>
      </c>
      <c r="VTG12" s="7" t="s">
        <v>15445</v>
      </c>
      <c r="VTH12" s="7" t="s">
        <v>15446</v>
      </c>
      <c r="VTI12" s="7" t="s">
        <v>15447</v>
      </c>
      <c r="VTJ12" s="7" t="s">
        <v>15448</v>
      </c>
      <c r="VTK12" s="7" t="s">
        <v>15449</v>
      </c>
      <c r="VTL12" s="7" t="s">
        <v>15450</v>
      </c>
      <c r="VTM12" s="7" t="s">
        <v>15451</v>
      </c>
      <c r="VTN12" s="7" t="s">
        <v>15452</v>
      </c>
      <c r="VTO12" s="7" t="s">
        <v>15453</v>
      </c>
      <c r="VTP12" s="7" t="s">
        <v>15454</v>
      </c>
      <c r="VTQ12" s="7" t="s">
        <v>15455</v>
      </c>
      <c r="VTR12" s="7" t="s">
        <v>15456</v>
      </c>
      <c r="VTS12" s="7" t="s">
        <v>15457</v>
      </c>
      <c r="VTT12" s="7" t="s">
        <v>15458</v>
      </c>
      <c r="VTU12" s="7" t="s">
        <v>15459</v>
      </c>
      <c r="VTV12" s="7" t="s">
        <v>15460</v>
      </c>
      <c r="VTW12" s="7" t="s">
        <v>15461</v>
      </c>
      <c r="VTX12" s="7" t="s">
        <v>15462</v>
      </c>
      <c r="VTY12" s="7" t="s">
        <v>15463</v>
      </c>
      <c r="VTZ12" s="7" t="s">
        <v>15464</v>
      </c>
      <c r="VUA12" s="7" t="s">
        <v>15465</v>
      </c>
      <c r="VUB12" s="7" t="s">
        <v>15466</v>
      </c>
      <c r="VUC12" s="7" t="s">
        <v>15467</v>
      </c>
      <c r="VUD12" s="7" t="s">
        <v>15468</v>
      </c>
      <c r="VUE12" s="7" t="s">
        <v>15469</v>
      </c>
      <c r="VUF12" s="7" t="s">
        <v>15470</v>
      </c>
      <c r="VUG12" s="7" t="s">
        <v>15471</v>
      </c>
      <c r="VUH12" s="7" t="s">
        <v>15472</v>
      </c>
      <c r="VUI12" s="7" t="s">
        <v>15473</v>
      </c>
      <c r="VUJ12" s="7" t="s">
        <v>15474</v>
      </c>
      <c r="VUK12" s="7" t="s">
        <v>15475</v>
      </c>
      <c r="VUL12" s="7" t="s">
        <v>15476</v>
      </c>
      <c r="VUM12" s="7" t="s">
        <v>15477</v>
      </c>
      <c r="VUN12" s="7" t="s">
        <v>15478</v>
      </c>
      <c r="VUO12" s="7" t="s">
        <v>15479</v>
      </c>
      <c r="VUP12" s="7" t="s">
        <v>15480</v>
      </c>
      <c r="VUQ12" s="7" t="s">
        <v>15481</v>
      </c>
      <c r="VUR12" s="7" t="s">
        <v>15482</v>
      </c>
      <c r="VUS12" s="7" t="s">
        <v>15483</v>
      </c>
      <c r="VUT12" s="7" t="s">
        <v>15484</v>
      </c>
      <c r="VUU12" s="7" t="s">
        <v>15485</v>
      </c>
      <c r="VUV12" s="7" t="s">
        <v>15486</v>
      </c>
      <c r="VUW12" s="7" t="s">
        <v>15487</v>
      </c>
      <c r="VUX12" s="7" t="s">
        <v>15488</v>
      </c>
      <c r="VUY12" s="7" t="s">
        <v>15489</v>
      </c>
      <c r="VUZ12" s="7" t="s">
        <v>15490</v>
      </c>
      <c r="VVA12" s="7" t="s">
        <v>15491</v>
      </c>
      <c r="VVB12" s="7" t="s">
        <v>15492</v>
      </c>
      <c r="VVC12" s="7" t="s">
        <v>15493</v>
      </c>
      <c r="VVD12" s="7" t="s">
        <v>15494</v>
      </c>
      <c r="VVE12" s="7" t="s">
        <v>15495</v>
      </c>
      <c r="VVF12" s="7" t="s">
        <v>15496</v>
      </c>
      <c r="VVG12" s="7" t="s">
        <v>15497</v>
      </c>
      <c r="VVH12" s="7" t="s">
        <v>15498</v>
      </c>
      <c r="VVI12" s="7" t="s">
        <v>15499</v>
      </c>
      <c r="VVJ12" s="7" t="s">
        <v>15500</v>
      </c>
      <c r="VVK12" s="7" t="s">
        <v>15501</v>
      </c>
      <c r="VVL12" s="7" t="s">
        <v>15502</v>
      </c>
      <c r="VVM12" s="7" t="s">
        <v>15503</v>
      </c>
      <c r="VVN12" s="7" t="s">
        <v>15504</v>
      </c>
      <c r="VVO12" s="7" t="s">
        <v>15505</v>
      </c>
      <c r="VVP12" s="7" t="s">
        <v>15506</v>
      </c>
      <c r="VVQ12" s="7" t="s">
        <v>15507</v>
      </c>
      <c r="VVR12" s="7" t="s">
        <v>15508</v>
      </c>
      <c r="VVS12" s="7" t="s">
        <v>15509</v>
      </c>
      <c r="VVT12" s="7" t="s">
        <v>15510</v>
      </c>
      <c r="VVU12" s="7" t="s">
        <v>15511</v>
      </c>
      <c r="VVV12" s="7" t="s">
        <v>15512</v>
      </c>
      <c r="VVW12" s="7" t="s">
        <v>15513</v>
      </c>
      <c r="VVX12" s="7" t="s">
        <v>15514</v>
      </c>
      <c r="VVY12" s="7" t="s">
        <v>15515</v>
      </c>
      <c r="VVZ12" s="7" t="s">
        <v>15516</v>
      </c>
      <c r="VWA12" s="7" t="s">
        <v>15517</v>
      </c>
      <c r="VWB12" s="7" t="s">
        <v>15518</v>
      </c>
      <c r="VWC12" s="7" t="s">
        <v>15519</v>
      </c>
      <c r="VWD12" s="7" t="s">
        <v>15520</v>
      </c>
      <c r="VWE12" s="7" t="s">
        <v>15521</v>
      </c>
      <c r="VWF12" s="7" t="s">
        <v>15522</v>
      </c>
      <c r="VWG12" s="7" t="s">
        <v>15523</v>
      </c>
      <c r="VWH12" s="7" t="s">
        <v>15524</v>
      </c>
      <c r="VWI12" s="7" t="s">
        <v>15525</v>
      </c>
      <c r="VWJ12" s="7" t="s">
        <v>15526</v>
      </c>
      <c r="VWK12" s="7" t="s">
        <v>15527</v>
      </c>
      <c r="VWL12" s="7" t="s">
        <v>15528</v>
      </c>
      <c r="VWM12" s="7" t="s">
        <v>15529</v>
      </c>
      <c r="VWN12" s="7" t="s">
        <v>15530</v>
      </c>
      <c r="VWO12" s="7" t="s">
        <v>15531</v>
      </c>
      <c r="VWP12" s="7" t="s">
        <v>15532</v>
      </c>
      <c r="VWQ12" s="7" t="s">
        <v>15533</v>
      </c>
      <c r="VWR12" s="7" t="s">
        <v>15534</v>
      </c>
      <c r="VWS12" s="7" t="s">
        <v>15535</v>
      </c>
      <c r="VWT12" s="7" t="s">
        <v>15536</v>
      </c>
      <c r="VWU12" s="7" t="s">
        <v>15537</v>
      </c>
      <c r="VWV12" s="7" t="s">
        <v>15538</v>
      </c>
      <c r="VWW12" s="7" t="s">
        <v>15539</v>
      </c>
      <c r="VWX12" s="7" t="s">
        <v>15540</v>
      </c>
      <c r="VWY12" s="7" t="s">
        <v>15541</v>
      </c>
      <c r="VWZ12" s="7" t="s">
        <v>15542</v>
      </c>
      <c r="VXA12" s="7" t="s">
        <v>15543</v>
      </c>
      <c r="VXB12" s="7" t="s">
        <v>15544</v>
      </c>
      <c r="VXC12" s="7" t="s">
        <v>15545</v>
      </c>
      <c r="VXD12" s="7" t="s">
        <v>15546</v>
      </c>
      <c r="VXE12" s="7" t="s">
        <v>15547</v>
      </c>
      <c r="VXF12" s="7" t="s">
        <v>15548</v>
      </c>
      <c r="VXG12" s="7" t="s">
        <v>15549</v>
      </c>
      <c r="VXH12" s="7" t="s">
        <v>15550</v>
      </c>
      <c r="VXI12" s="7" t="s">
        <v>15551</v>
      </c>
      <c r="VXJ12" s="7" t="s">
        <v>15552</v>
      </c>
      <c r="VXK12" s="7" t="s">
        <v>15553</v>
      </c>
      <c r="VXL12" s="7" t="s">
        <v>15554</v>
      </c>
      <c r="VXM12" s="7" t="s">
        <v>15555</v>
      </c>
      <c r="VXN12" s="7" t="s">
        <v>15556</v>
      </c>
      <c r="VXO12" s="7" t="s">
        <v>15557</v>
      </c>
      <c r="VXP12" s="7" t="s">
        <v>15558</v>
      </c>
      <c r="VXQ12" s="7" t="s">
        <v>15559</v>
      </c>
      <c r="VXR12" s="7" t="s">
        <v>15560</v>
      </c>
      <c r="VXS12" s="7" t="s">
        <v>15561</v>
      </c>
      <c r="VXT12" s="7" t="s">
        <v>15562</v>
      </c>
      <c r="VXU12" s="7" t="s">
        <v>15563</v>
      </c>
      <c r="VXV12" s="7" t="s">
        <v>15564</v>
      </c>
      <c r="VXW12" s="7" t="s">
        <v>15565</v>
      </c>
      <c r="VXX12" s="7" t="s">
        <v>15566</v>
      </c>
      <c r="VXY12" s="7" t="s">
        <v>15567</v>
      </c>
      <c r="VXZ12" s="7" t="s">
        <v>15568</v>
      </c>
      <c r="VYA12" s="7" t="s">
        <v>15569</v>
      </c>
      <c r="VYB12" s="7" t="s">
        <v>15570</v>
      </c>
      <c r="VYC12" s="7" t="s">
        <v>15571</v>
      </c>
      <c r="VYD12" s="7" t="s">
        <v>15572</v>
      </c>
      <c r="VYE12" s="7" t="s">
        <v>15573</v>
      </c>
      <c r="VYF12" s="7" t="s">
        <v>15574</v>
      </c>
      <c r="VYG12" s="7" t="s">
        <v>15575</v>
      </c>
      <c r="VYH12" s="7" t="s">
        <v>15576</v>
      </c>
      <c r="VYI12" s="7" t="s">
        <v>15577</v>
      </c>
      <c r="VYJ12" s="7" t="s">
        <v>15578</v>
      </c>
      <c r="VYK12" s="7" t="s">
        <v>15579</v>
      </c>
      <c r="VYL12" s="7" t="s">
        <v>15580</v>
      </c>
      <c r="VYM12" s="7" t="s">
        <v>15581</v>
      </c>
      <c r="VYN12" s="7" t="s">
        <v>15582</v>
      </c>
      <c r="VYO12" s="7" t="s">
        <v>15583</v>
      </c>
      <c r="VYP12" s="7" t="s">
        <v>15584</v>
      </c>
      <c r="VYQ12" s="7" t="s">
        <v>15585</v>
      </c>
      <c r="VYR12" s="7" t="s">
        <v>15586</v>
      </c>
      <c r="VYS12" s="7" t="s">
        <v>15587</v>
      </c>
      <c r="VYT12" s="7" t="s">
        <v>15588</v>
      </c>
      <c r="VYU12" s="7" t="s">
        <v>15589</v>
      </c>
      <c r="VYV12" s="7" t="s">
        <v>15590</v>
      </c>
      <c r="VYW12" s="7" t="s">
        <v>15591</v>
      </c>
      <c r="VYX12" s="7" t="s">
        <v>15592</v>
      </c>
      <c r="VYY12" s="7" t="s">
        <v>15593</v>
      </c>
      <c r="VYZ12" s="7" t="s">
        <v>15594</v>
      </c>
      <c r="VZA12" s="7" t="s">
        <v>15595</v>
      </c>
      <c r="VZB12" s="7" t="s">
        <v>15596</v>
      </c>
      <c r="VZC12" s="7" t="s">
        <v>15597</v>
      </c>
      <c r="VZD12" s="7" t="s">
        <v>15598</v>
      </c>
      <c r="VZE12" s="7" t="s">
        <v>15599</v>
      </c>
      <c r="VZF12" s="7" t="s">
        <v>15600</v>
      </c>
      <c r="VZG12" s="7" t="s">
        <v>15601</v>
      </c>
      <c r="VZH12" s="7" t="s">
        <v>15602</v>
      </c>
      <c r="VZI12" s="7" t="s">
        <v>15603</v>
      </c>
      <c r="VZJ12" s="7" t="s">
        <v>15604</v>
      </c>
      <c r="VZK12" s="7" t="s">
        <v>15605</v>
      </c>
      <c r="VZL12" s="7" t="s">
        <v>15606</v>
      </c>
      <c r="VZM12" s="7" t="s">
        <v>15607</v>
      </c>
      <c r="VZN12" s="7" t="s">
        <v>15608</v>
      </c>
      <c r="VZO12" s="7" t="s">
        <v>15609</v>
      </c>
      <c r="VZP12" s="7" t="s">
        <v>15610</v>
      </c>
      <c r="VZQ12" s="7" t="s">
        <v>15611</v>
      </c>
      <c r="VZR12" s="7" t="s">
        <v>15612</v>
      </c>
      <c r="VZS12" s="7" t="s">
        <v>15613</v>
      </c>
      <c r="VZT12" s="7" t="s">
        <v>15614</v>
      </c>
      <c r="VZU12" s="7" t="s">
        <v>15615</v>
      </c>
      <c r="VZV12" s="7" t="s">
        <v>15616</v>
      </c>
      <c r="VZW12" s="7" t="s">
        <v>15617</v>
      </c>
      <c r="VZX12" s="7" t="s">
        <v>15618</v>
      </c>
      <c r="VZY12" s="7" t="s">
        <v>15619</v>
      </c>
      <c r="VZZ12" s="7" t="s">
        <v>15620</v>
      </c>
      <c r="WAA12" s="7" t="s">
        <v>15621</v>
      </c>
      <c r="WAB12" s="7" t="s">
        <v>15622</v>
      </c>
      <c r="WAC12" s="7" t="s">
        <v>15623</v>
      </c>
      <c r="WAD12" s="7" t="s">
        <v>15624</v>
      </c>
      <c r="WAE12" s="7" t="s">
        <v>15625</v>
      </c>
      <c r="WAF12" s="7" t="s">
        <v>15626</v>
      </c>
      <c r="WAG12" s="7" t="s">
        <v>15627</v>
      </c>
      <c r="WAH12" s="7" t="s">
        <v>15628</v>
      </c>
      <c r="WAI12" s="7" t="s">
        <v>15629</v>
      </c>
      <c r="WAJ12" s="7" t="s">
        <v>15630</v>
      </c>
      <c r="WAK12" s="7" t="s">
        <v>15631</v>
      </c>
      <c r="WAL12" s="7" t="s">
        <v>15632</v>
      </c>
      <c r="WAM12" s="7" t="s">
        <v>15633</v>
      </c>
      <c r="WAN12" s="7" t="s">
        <v>15634</v>
      </c>
      <c r="WAO12" s="7" t="s">
        <v>15635</v>
      </c>
      <c r="WAP12" s="7" t="s">
        <v>15636</v>
      </c>
      <c r="WAQ12" s="7" t="s">
        <v>15637</v>
      </c>
      <c r="WAR12" s="7" t="s">
        <v>15638</v>
      </c>
      <c r="WAS12" s="7" t="s">
        <v>15639</v>
      </c>
      <c r="WAT12" s="7" t="s">
        <v>15640</v>
      </c>
      <c r="WAU12" s="7" t="s">
        <v>15641</v>
      </c>
      <c r="WAV12" s="7" t="s">
        <v>15642</v>
      </c>
      <c r="WAW12" s="7" t="s">
        <v>15643</v>
      </c>
      <c r="WAX12" s="7" t="s">
        <v>15644</v>
      </c>
      <c r="WAY12" s="7" t="s">
        <v>15645</v>
      </c>
      <c r="WAZ12" s="7" t="s">
        <v>15646</v>
      </c>
      <c r="WBA12" s="7" t="s">
        <v>15647</v>
      </c>
      <c r="WBB12" s="7" t="s">
        <v>15648</v>
      </c>
      <c r="WBC12" s="7" t="s">
        <v>15649</v>
      </c>
      <c r="WBD12" s="7" t="s">
        <v>15650</v>
      </c>
      <c r="WBE12" s="7" t="s">
        <v>15651</v>
      </c>
      <c r="WBF12" s="7" t="s">
        <v>15652</v>
      </c>
      <c r="WBG12" s="7" t="s">
        <v>15653</v>
      </c>
      <c r="WBH12" s="7" t="s">
        <v>15654</v>
      </c>
      <c r="WBI12" s="7" t="s">
        <v>15655</v>
      </c>
      <c r="WBJ12" s="7" t="s">
        <v>15656</v>
      </c>
      <c r="WBK12" s="7" t="s">
        <v>15657</v>
      </c>
      <c r="WBL12" s="7" t="s">
        <v>15658</v>
      </c>
      <c r="WBM12" s="7" t="s">
        <v>15659</v>
      </c>
      <c r="WBN12" s="7" t="s">
        <v>15660</v>
      </c>
      <c r="WBO12" s="7" t="s">
        <v>15661</v>
      </c>
      <c r="WBP12" s="7" t="s">
        <v>15662</v>
      </c>
      <c r="WBQ12" s="7" t="s">
        <v>15663</v>
      </c>
      <c r="WBR12" s="7" t="s">
        <v>15664</v>
      </c>
      <c r="WBS12" s="7" t="s">
        <v>15665</v>
      </c>
      <c r="WBT12" s="7" t="s">
        <v>15666</v>
      </c>
      <c r="WBU12" s="7" t="s">
        <v>15667</v>
      </c>
      <c r="WBV12" s="7" t="s">
        <v>15668</v>
      </c>
      <c r="WBW12" s="7" t="s">
        <v>15669</v>
      </c>
      <c r="WBX12" s="7" t="s">
        <v>15670</v>
      </c>
      <c r="WBY12" s="7" t="s">
        <v>15671</v>
      </c>
      <c r="WBZ12" s="7" t="s">
        <v>15672</v>
      </c>
      <c r="WCA12" s="7" t="s">
        <v>15673</v>
      </c>
      <c r="WCB12" s="7" t="s">
        <v>15674</v>
      </c>
      <c r="WCC12" s="7" t="s">
        <v>15675</v>
      </c>
      <c r="WCD12" s="7" t="s">
        <v>15676</v>
      </c>
      <c r="WCE12" s="7" t="s">
        <v>15677</v>
      </c>
      <c r="WCF12" s="7" t="s">
        <v>15678</v>
      </c>
      <c r="WCG12" s="7" t="s">
        <v>15679</v>
      </c>
      <c r="WCH12" s="7" t="s">
        <v>15680</v>
      </c>
      <c r="WCI12" s="7" t="s">
        <v>15681</v>
      </c>
      <c r="WCJ12" s="7" t="s">
        <v>15682</v>
      </c>
      <c r="WCK12" s="7" t="s">
        <v>15683</v>
      </c>
      <c r="WCL12" s="7" t="s">
        <v>15684</v>
      </c>
      <c r="WCM12" s="7" t="s">
        <v>15685</v>
      </c>
      <c r="WCN12" s="7" t="s">
        <v>15686</v>
      </c>
      <c r="WCO12" s="7" t="s">
        <v>15687</v>
      </c>
      <c r="WCP12" s="7" t="s">
        <v>15688</v>
      </c>
      <c r="WCQ12" s="7" t="s">
        <v>15689</v>
      </c>
      <c r="WCR12" s="7" t="s">
        <v>15690</v>
      </c>
      <c r="WCS12" s="7" t="s">
        <v>15691</v>
      </c>
      <c r="WCT12" s="7" t="s">
        <v>15692</v>
      </c>
      <c r="WCU12" s="7" t="s">
        <v>15693</v>
      </c>
      <c r="WCV12" s="7" t="s">
        <v>15694</v>
      </c>
      <c r="WCW12" s="7" t="s">
        <v>15695</v>
      </c>
      <c r="WCX12" s="7" t="s">
        <v>15696</v>
      </c>
      <c r="WCY12" s="7" t="s">
        <v>15697</v>
      </c>
      <c r="WCZ12" s="7" t="s">
        <v>15698</v>
      </c>
      <c r="WDA12" s="7" t="s">
        <v>15699</v>
      </c>
      <c r="WDB12" s="7" t="s">
        <v>15700</v>
      </c>
      <c r="WDC12" s="7" t="s">
        <v>15701</v>
      </c>
      <c r="WDD12" s="7" t="s">
        <v>15702</v>
      </c>
      <c r="WDE12" s="7" t="s">
        <v>15703</v>
      </c>
      <c r="WDF12" s="7" t="s">
        <v>15704</v>
      </c>
      <c r="WDG12" s="7" t="s">
        <v>15705</v>
      </c>
      <c r="WDH12" s="7" t="s">
        <v>15706</v>
      </c>
      <c r="WDI12" s="7" t="s">
        <v>15707</v>
      </c>
      <c r="WDJ12" s="7" t="s">
        <v>15708</v>
      </c>
      <c r="WDK12" s="7" t="s">
        <v>15709</v>
      </c>
      <c r="WDL12" s="7" t="s">
        <v>15710</v>
      </c>
      <c r="WDM12" s="7" t="s">
        <v>15711</v>
      </c>
      <c r="WDN12" s="7" t="s">
        <v>15712</v>
      </c>
      <c r="WDO12" s="7" t="s">
        <v>15713</v>
      </c>
      <c r="WDP12" s="7" t="s">
        <v>15714</v>
      </c>
      <c r="WDQ12" s="7" t="s">
        <v>15715</v>
      </c>
      <c r="WDR12" s="7" t="s">
        <v>15716</v>
      </c>
      <c r="WDS12" s="7" t="s">
        <v>15717</v>
      </c>
      <c r="WDT12" s="7" t="s">
        <v>15718</v>
      </c>
      <c r="WDU12" s="7" t="s">
        <v>15719</v>
      </c>
      <c r="WDV12" s="7" t="s">
        <v>15720</v>
      </c>
      <c r="WDW12" s="7" t="s">
        <v>15721</v>
      </c>
      <c r="WDX12" s="7" t="s">
        <v>15722</v>
      </c>
      <c r="WDY12" s="7" t="s">
        <v>15723</v>
      </c>
      <c r="WDZ12" s="7" t="s">
        <v>15724</v>
      </c>
      <c r="WEA12" s="7" t="s">
        <v>15725</v>
      </c>
      <c r="WEB12" s="7" t="s">
        <v>15726</v>
      </c>
      <c r="WEC12" s="7" t="s">
        <v>15727</v>
      </c>
      <c r="WED12" s="7" t="s">
        <v>15728</v>
      </c>
      <c r="WEE12" s="7" t="s">
        <v>15729</v>
      </c>
      <c r="WEF12" s="7" t="s">
        <v>15730</v>
      </c>
      <c r="WEG12" s="7" t="s">
        <v>15731</v>
      </c>
      <c r="WEH12" s="7" t="s">
        <v>15732</v>
      </c>
      <c r="WEI12" s="7" t="s">
        <v>15733</v>
      </c>
      <c r="WEJ12" s="7" t="s">
        <v>15734</v>
      </c>
      <c r="WEK12" s="7" t="s">
        <v>15735</v>
      </c>
      <c r="WEL12" s="7" t="s">
        <v>15736</v>
      </c>
      <c r="WEM12" s="7" t="s">
        <v>15737</v>
      </c>
      <c r="WEN12" s="7" t="s">
        <v>15738</v>
      </c>
      <c r="WEO12" s="7" t="s">
        <v>15739</v>
      </c>
      <c r="WEP12" s="7" t="s">
        <v>15740</v>
      </c>
      <c r="WEQ12" s="7" t="s">
        <v>15741</v>
      </c>
      <c r="WER12" s="7" t="s">
        <v>15742</v>
      </c>
      <c r="WES12" s="7" t="s">
        <v>15743</v>
      </c>
      <c r="WET12" s="7" t="s">
        <v>15744</v>
      </c>
      <c r="WEU12" s="7" t="s">
        <v>15745</v>
      </c>
      <c r="WEV12" s="7" t="s">
        <v>15746</v>
      </c>
      <c r="WEW12" s="7" t="s">
        <v>15747</v>
      </c>
      <c r="WEX12" s="7" t="s">
        <v>15748</v>
      </c>
      <c r="WEY12" s="7" t="s">
        <v>15749</v>
      </c>
      <c r="WEZ12" s="7" t="s">
        <v>15750</v>
      </c>
      <c r="WFA12" s="7" t="s">
        <v>15751</v>
      </c>
      <c r="WFB12" s="7" t="s">
        <v>15752</v>
      </c>
      <c r="WFC12" s="7" t="s">
        <v>15753</v>
      </c>
      <c r="WFD12" s="7" t="s">
        <v>15754</v>
      </c>
      <c r="WFE12" s="7" t="s">
        <v>15755</v>
      </c>
      <c r="WFF12" s="7" t="s">
        <v>15756</v>
      </c>
      <c r="WFG12" s="7" t="s">
        <v>15757</v>
      </c>
      <c r="WFH12" s="7" t="s">
        <v>15758</v>
      </c>
      <c r="WFI12" s="7" t="s">
        <v>15759</v>
      </c>
      <c r="WFJ12" s="7" t="s">
        <v>15760</v>
      </c>
      <c r="WFK12" s="7" t="s">
        <v>15761</v>
      </c>
      <c r="WFL12" s="7" t="s">
        <v>15762</v>
      </c>
      <c r="WFM12" s="7" t="s">
        <v>15763</v>
      </c>
      <c r="WFN12" s="7" t="s">
        <v>15764</v>
      </c>
      <c r="WFO12" s="7" t="s">
        <v>15765</v>
      </c>
      <c r="WFP12" s="7" t="s">
        <v>15766</v>
      </c>
      <c r="WFQ12" s="7" t="s">
        <v>15767</v>
      </c>
      <c r="WFR12" s="7" t="s">
        <v>15768</v>
      </c>
      <c r="WFS12" s="7" t="s">
        <v>15769</v>
      </c>
      <c r="WFT12" s="7" t="s">
        <v>15770</v>
      </c>
      <c r="WFU12" s="7" t="s">
        <v>15771</v>
      </c>
      <c r="WFV12" s="7" t="s">
        <v>15772</v>
      </c>
      <c r="WFW12" s="7" t="s">
        <v>15773</v>
      </c>
      <c r="WFX12" s="7" t="s">
        <v>15774</v>
      </c>
      <c r="WFY12" s="7" t="s">
        <v>15775</v>
      </c>
      <c r="WFZ12" s="7" t="s">
        <v>15776</v>
      </c>
      <c r="WGA12" s="7" t="s">
        <v>15777</v>
      </c>
      <c r="WGB12" s="7" t="s">
        <v>15778</v>
      </c>
      <c r="WGC12" s="7" t="s">
        <v>15779</v>
      </c>
      <c r="WGD12" s="7" t="s">
        <v>15780</v>
      </c>
      <c r="WGE12" s="7" t="s">
        <v>15781</v>
      </c>
      <c r="WGF12" s="7" t="s">
        <v>15782</v>
      </c>
      <c r="WGG12" s="7" t="s">
        <v>15783</v>
      </c>
      <c r="WGH12" s="7" t="s">
        <v>15784</v>
      </c>
      <c r="WGI12" s="7" t="s">
        <v>15785</v>
      </c>
      <c r="WGJ12" s="7" t="s">
        <v>15786</v>
      </c>
      <c r="WGK12" s="7" t="s">
        <v>15787</v>
      </c>
      <c r="WGL12" s="7" t="s">
        <v>15788</v>
      </c>
      <c r="WGM12" s="7" t="s">
        <v>15789</v>
      </c>
      <c r="WGN12" s="7" t="s">
        <v>15790</v>
      </c>
      <c r="WGO12" s="7" t="s">
        <v>15791</v>
      </c>
      <c r="WGP12" s="7" t="s">
        <v>15792</v>
      </c>
      <c r="WGQ12" s="7" t="s">
        <v>15793</v>
      </c>
      <c r="WGR12" s="7" t="s">
        <v>15794</v>
      </c>
      <c r="WGS12" s="7" t="s">
        <v>15795</v>
      </c>
      <c r="WGT12" s="7" t="s">
        <v>15796</v>
      </c>
      <c r="WGU12" s="7" t="s">
        <v>15797</v>
      </c>
      <c r="WGV12" s="7" t="s">
        <v>15798</v>
      </c>
      <c r="WGW12" s="7" t="s">
        <v>15799</v>
      </c>
      <c r="WGX12" s="7" t="s">
        <v>15800</v>
      </c>
      <c r="WGY12" s="7" t="s">
        <v>15801</v>
      </c>
      <c r="WGZ12" s="7" t="s">
        <v>15802</v>
      </c>
      <c r="WHA12" s="7" t="s">
        <v>15803</v>
      </c>
      <c r="WHB12" s="7" t="s">
        <v>15804</v>
      </c>
      <c r="WHC12" s="7" t="s">
        <v>15805</v>
      </c>
      <c r="WHD12" s="7" t="s">
        <v>15806</v>
      </c>
      <c r="WHE12" s="7" t="s">
        <v>15807</v>
      </c>
      <c r="WHF12" s="7" t="s">
        <v>15808</v>
      </c>
      <c r="WHG12" s="7" t="s">
        <v>15809</v>
      </c>
      <c r="WHH12" s="7" t="s">
        <v>15810</v>
      </c>
      <c r="WHI12" s="7" t="s">
        <v>15811</v>
      </c>
      <c r="WHJ12" s="7" t="s">
        <v>15812</v>
      </c>
      <c r="WHK12" s="7" t="s">
        <v>15813</v>
      </c>
      <c r="WHL12" s="7" t="s">
        <v>15814</v>
      </c>
      <c r="WHM12" s="7" t="s">
        <v>15815</v>
      </c>
      <c r="WHN12" s="7" t="s">
        <v>15816</v>
      </c>
      <c r="WHO12" s="7" t="s">
        <v>15817</v>
      </c>
      <c r="WHP12" s="7" t="s">
        <v>15818</v>
      </c>
      <c r="WHQ12" s="7" t="s">
        <v>15819</v>
      </c>
      <c r="WHR12" s="7" t="s">
        <v>15820</v>
      </c>
      <c r="WHS12" s="7" t="s">
        <v>15821</v>
      </c>
      <c r="WHT12" s="7" t="s">
        <v>15822</v>
      </c>
      <c r="WHU12" s="7" t="s">
        <v>15823</v>
      </c>
      <c r="WHV12" s="7" t="s">
        <v>15824</v>
      </c>
      <c r="WHW12" s="7" t="s">
        <v>15825</v>
      </c>
      <c r="WHX12" s="7" t="s">
        <v>15826</v>
      </c>
      <c r="WHY12" s="7" t="s">
        <v>15827</v>
      </c>
      <c r="WHZ12" s="7" t="s">
        <v>15828</v>
      </c>
      <c r="WIA12" s="7" t="s">
        <v>15829</v>
      </c>
      <c r="WIB12" s="7" t="s">
        <v>15830</v>
      </c>
      <c r="WIC12" s="7" t="s">
        <v>15831</v>
      </c>
      <c r="WID12" s="7" t="s">
        <v>15832</v>
      </c>
      <c r="WIE12" s="7" t="s">
        <v>15833</v>
      </c>
      <c r="WIF12" s="7" t="s">
        <v>15834</v>
      </c>
      <c r="WIG12" s="7" t="s">
        <v>15835</v>
      </c>
      <c r="WIH12" s="7" t="s">
        <v>15836</v>
      </c>
      <c r="WII12" s="7" t="s">
        <v>15837</v>
      </c>
      <c r="WIJ12" s="7" t="s">
        <v>15838</v>
      </c>
      <c r="WIK12" s="7" t="s">
        <v>15839</v>
      </c>
      <c r="WIL12" s="7" t="s">
        <v>15840</v>
      </c>
      <c r="WIM12" s="7" t="s">
        <v>15841</v>
      </c>
      <c r="WIN12" s="7" t="s">
        <v>15842</v>
      </c>
      <c r="WIO12" s="7" t="s">
        <v>15843</v>
      </c>
      <c r="WIP12" s="7" t="s">
        <v>15844</v>
      </c>
      <c r="WIQ12" s="7" t="s">
        <v>15845</v>
      </c>
      <c r="WIR12" s="7" t="s">
        <v>15846</v>
      </c>
      <c r="WIS12" s="7" t="s">
        <v>15847</v>
      </c>
      <c r="WIT12" s="7" t="s">
        <v>15848</v>
      </c>
      <c r="WIU12" s="7" t="s">
        <v>15849</v>
      </c>
      <c r="WIV12" s="7" t="s">
        <v>15850</v>
      </c>
      <c r="WIW12" s="7" t="s">
        <v>15851</v>
      </c>
      <c r="WIX12" s="7" t="s">
        <v>15852</v>
      </c>
      <c r="WIY12" s="7" t="s">
        <v>15853</v>
      </c>
      <c r="WIZ12" s="7" t="s">
        <v>15854</v>
      </c>
      <c r="WJA12" s="7" t="s">
        <v>15855</v>
      </c>
      <c r="WJB12" s="7" t="s">
        <v>15856</v>
      </c>
      <c r="WJC12" s="7" t="s">
        <v>15857</v>
      </c>
      <c r="WJD12" s="7" t="s">
        <v>15858</v>
      </c>
      <c r="WJE12" s="7" t="s">
        <v>15859</v>
      </c>
      <c r="WJF12" s="7" t="s">
        <v>15860</v>
      </c>
      <c r="WJG12" s="7" t="s">
        <v>15861</v>
      </c>
      <c r="WJH12" s="7" t="s">
        <v>15862</v>
      </c>
      <c r="WJI12" s="7" t="s">
        <v>15863</v>
      </c>
      <c r="WJJ12" s="7" t="s">
        <v>15864</v>
      </c>
      <c r="WJK12" s="7" t="s">
        <v>15865</v>
      </c>
      <c r="WJL12" s="7" t="s">
        <v>15866</v>
      </c>
      <c r="WJM12" s="7" t="s">
        <v>15867</v>
      </c>
      <c r="WJN12" s="7" t="s">
        <v>15868</v>
      </c>
      <c r="WJO12" s="7" t="s">
        <v>15869</v>
      </c>
      <c r="WJP12" s="7" t="s">
        <v>15870</v>
      </c>
      <c r="WJQ12" s="7" t="s">
        <v>15871</v>
      </c>
      <c r="WJR12" s="7" t="s">
        <v>15872</v>
      </c>
      <c r="WJS12" s="7" t="s">
        <v>15873</v>
      </c>
      <c r="WJT12" s="7" t="s">
        <v>15874</v>
      </c>
      <c r="WJU12" s="7" t="s">
        <v>15875</v>
      </c>
      <c r="WJV12" s="7" t="s">
        <v>15876</v>
      </c>
      <c r="WJW12" s="7" t="s">
        <v>15877</v>
      </c>
      <c r="WJX12" s="7" t="s">
        <v>15878</v>
      </c>
      <c r="WJY12" s="7" t="s">
        <v>15879</v>
      </c>
      <c r="WJZ12" s="7" t="s">
        <v>15880</v>
      </c>
      <c r="WKA12" s="7" t="s">
        <v>15881</v>
      </c>
      <c r="WKB12" s="7" t="s">
        <v>15882</v>
      </c>
      <c r="WKC12" s="7" t="s">
        <v>15883</v>
      </c>
      <c r="WKD12" s="7" t="s">
        <v>15884</v>
      </c>
      <c r="WKE12" s="7" t="s">
        <v>15885</v>
      </c>
      <c r="WKF12" s="7" t="s">
        <v>15886</v>
      </c>
      <c r="WKG12" s="7" t="s">
        <v>15887</v>
      </c>
      <c r="WKH12" s="7" t="s">
        <v>15888</v>
      </c>
      <c r="WKI12" s="7" t="s">
        <v>15889</v>
      </c>
      <c r="WKJ12" s="7" t="s">
        <v>15890</v>
      </c>
      <c r="WKK12" s="7" t="s">
        <v>15891</v>
      </c>
      <c r="WKL12" s="7" t="s">
        <v>15892</v>
      </c>
      <c r="WKM12" s="7" t="s">
        <v>15893</v>
      </c>
      <c r="WKN12" s="7" t="s">
        <v>15894</v>
      </c>
      <c r="WKO12" s="7" t="s">
        <v>15895</v>
      </c>
      <c r="WKP12" s="7" t="s">
        <v>15896</v>
      </c>
      <c r="WKQ12" s="7" t="s">
        <v>15897</v>
      </c>
      <c r="WKR12" s="7" t="s">
        <v>15898</v>
      </c>
      <c r="WKS12" s="7" t="s">
        <v>15899</v>
      </c>
      <c r="WKT12" s="7" t="s">
        <v>15900</v>
      </c>
      <c r="WKU12" s="7" t="s">
        <v>15901</v>
      </c>
      <c r="WKV12" s="7" t="s">
        <v>15902</v>
      </c>
      <c r="WKW12" s="7" t="s">
        <v>15903</v>
      </c>
      <c r="WKX12" s="7" t="s">
        <v>15904</v>
      </c>
      <c r="WKY12" s="7" t="s">
        <v>15905</v>
      </c>
      <c r="WKZ12" s="7" t="s">
        <v>15906</v>
      </c>
      <c r="WLA12" s="7" t="s">
        <v>15907</v>
      </c>
      <c r="WLB12" s="7" t="s">
        <v>15908</v>
      </c>
      <c r="WLC12" s="7" t="s">
        <v>15909</v>
      </c>
      <c r="WLD12" s="7" t="s">
        <v>15910</v>
      </c>
      <c r="WLE12" s="7" t="s">
        <v>15911</v>
      </c>
      <c r="WLF12" s="7" t="s">
        <v>15912</v>
      </c>
      <c r="WLG12" s="7" t="s">
        <v>15913</v>
      </c>
      <c r="WLH12" s="7" t="s">
        <v>15914</v>
      </c>
      <c r="WLI12" s="7" t="s">
        <v>15915</v>
      </c>
      <c r="WLJ12" s="7" t="s">
        <v>15916</v>
      </c>
      <c r="WLK12" s="7" t="s">
        <v>15917</v>
      </c>
      <c r="WLL12" s="7" t="s">
        <v>15918</v>
      </c>
      <c r="WLM12" s="7" t="s">
        <v>15919</v>
      </c>
      <c r="WLN12" s="7" t="s">
        <v>15920</v>
      </c>
      <c r="WLO12" s="7" t="s">
        <v>15921</v>
      </c>
      <c r="WLP12" s="7" t="s">
        <v>15922</v>
      </c>
      <c r="WLQ12" s="7" t="s">
        <v>15923</v>
      </c>
      <c r="WLR12" s="7" t="s">
        <v>15924</v>
      </c>
      <c r="WLS12" s="7" t="s">
        <v>15925</v>
      </c>
      <c r="WLT12" s="7" t="s">
        <v>15926</v>
      </c>
      <c r="WLU12" s="7" t="s">
        <v>15927</v>
      </c>
      <c r="WLV12" s="7" t="s">
        <v>15928</v>
      </c>
      <c r="WLW12" s="7" t="s">
        <v>15929</v>
      </c>
      <c r="WLX12" s="7" t="s">
        <v>15930</v>
      </c>
      <c r="WLY12" s="7" t="s">
        <v>15931</v>
      </c>
      <c r="WLZ12" s="7" t="s">
        <v>15932</v>
      </c>
      <c r="WMA12" s="7" t="s">
        <v>15933</v>
      </c>
      <c r="WMB12" s="7" t="s">
        <v>15934</v>
      </c>
      <c r="WMC12" s="7" t="s">
        <v>15935</v>
      </c>
      <c r="WMD12" s="7" t="s">
        <v>15936</v>
      </c>
      <c r="WME12" s="7" t="s">
        <v>15937</v>
      </c>
      <c r="WMF12" s="7" t="s">
        <v>15938</v>
      </c>
      <c r="WMG12" s="7" t="s">
        <v>15939</v>
      </c>
      <c r="WMH12" s="7" t="s">
        <v>15940</v>
      </c>
      <c r="WMI12" s="7" t="s">
        <v>15941</v>
      </c>
      <c r="WMJ12" s="7" t="s">
        <v>15942</v>
      </c>
      <c r="WMK12" s="7" t="s">
        <v>15943</v>
      </c>
      <c r="WML12" s="7" t="s">
        <v>15944</v>
      </c>
      <c r="WMM12" s="7" t="s">
        <v>15945</v>
      </c>
      <c r="WMN12" s="7" t="s">
        <v>15946</v>
      </c>
      <c r="WMO12" s="7" t="s">
        <v>15947</v>
      </c>
      <c r="WMP12" s="7" t="s">
        <v>15948</v>
      </c>
      <c r="WMQ12" s="7" t="s">
        <v>15949</v>
      </c>
      <c r="WMR12" s="7" t="s">
        <v>15950</v>
      </c>
      <c r="WMS12" s="7" t="s">
        <v>15951</v>
      </c>
      <c r="WMT12" s="7" t="s">
        <v>15952</v>
      </c>
      <c r="WMU12" s="7" t="s">
        <v>15953</v>
      </c>
      <c r="WMV12" s="7" t="s">
        <v>15954</v>
      </c>
      <c r="WMW12" s="7" t="s">
        <v>15955</v>
      </c>
      <c r="WMX12" s="7" t="s">
        <v>15956</v>
      </c>
      <c r="WMY12" s="7" t="s">
        <v>15957</v>
      </c>
      <c r="WMZ12" s="7" t="s">
        <v>15958</v>
      </c>
      <c r="WNA12" s="7" t="s">
        <v>15959</v>
      </c>
      <c r="WNB12" s="7" t="s">
        <v>15960</v>
      </c>
      <c r="WNC12" s="7" t="s">
        <v>15961</v>
      </c>
      <c r="WND12" s="7" t="s">
        <v>15962</v>
      </c>
      <c r="WNE12" s="7" t="s">
        <v>15963</v>
      </c>
      <c r="WNF12" s="7" t="s">
        <v>15964</v>
      </c>
      <c r="WNG12" s="7" t="s">
        <v>15965</v>
      </c>
      <c r="WNH12" s="7" t="s">
        <v>15966</v>
      </c>
      <c r="WNI12" s="7" t="s">
        <v>15967</v>
      </c>
      <c r="WNJ12" s="7" t="s">
        <v>15968</v>
      </c>
      <c r="WNK12" s="7" t="s">
        <v>15969</v>
      </c>
      <c r="WNL12" s="7" t="s">
        <v>15970</v>
      </c>
      <c r="WNM12" s="7" t="s">
        <v>15971</v>
      </c>
      <c r="WNN12" s="7" t="s">
        <v>15972</v>
      </c>
      <c r="WNO12" s="7" t="s">
        <v>15973</v>
      </c>
      <c r="WNP12" s="7" t="s">
        <v>15974</v>
      </c>
      <c r="WNQ12" s="7" t="s">
        <v>15975</v>
      </c>
      <c r="WNR12" s="7" t="s">
        <v>15976</v>
      </c>
      <c r="WNS12" s="7" t="s">
        <v>15977</v>
      </c>
      <c r="WNT12" s="7" t="s">
        <v>15978</v>
      </c>
      <c r="WNU12" s="7" t="s">
        <v>15979</v>
      </c>
      <c r="WNV12" s="7" t="s">
        <v>15980</v>
      </c>
      <c r="WNW12" s="7" t="s">
        <v>15981</v>
      </c>
      <c r="WNX12" s="7" t="s">
        <v>15982</v>
      </c>
      <c r="WNY12" s="7" t="s">
        <v>15983</v>
      </c>
      <c r="WNZ12" s="7" t="s">
        <v>15984</v>
      </c>
      <c r="WOA12" s="7" t="s">
        <v>15985</v>
      </c>
      <c r="WOB12" s="7" t="s">
        <v>15986</v>
      </c>
      <c r="WOC12" s="7" t="s">
        <v>15987</v>
      </c>
      <c r="WOD12" s="7" t="s">
        <v>15988</v>
      </c>
      <c r="WOE12" s="7" t="s">
        <v>15989</v>
      </c>
      <c r="WOF12" s="7" t="s">
        <v>15990</v>
      </c>
      <c r="WOG12" s="7" t="s">
        <v>15991</v>
      </c>
      <c r="WOH12" s="7" t="s">
        <v>15992</v>
      </c>
      <c r="WOI12" s="7" t="s">
        <v>15993</v>
      </c>
      <c r="WOJ12" s="7" t="s">
        <v>15994</v>
      </c>
      <c r="WOK12" s="7" t="s">
        <v>15995</v>
      </c>
      <c r="WOL12" s="7" t="s">
        <v>15996</v>
      </c>
      <c r="WOM12" s="7" t="s">
        <v>15997</v>
      </c>
      <c r="WON12" s="7" t="s">
        <v>15998</v>
      </c>
      <c r="WOO12" s="7" t="s">
        <v>15999</v>
      </c>
      <c r="WOP12" s="7" t="s">
        <v>16000</v>
      </c>
      <c r="WOQ12" s="7" t="s">
        <v>16001</v>
      </c>
      <c r="WOR12" s="7" t="s">
        <v>16002</v>
      </c>
      <c r="WOS12" s="7" t="s">
        <v>16003</v>
      </c>
      <c r="WOT12" s="7" t="s">
        <v>16004</v>
      </c>
      <c r="WOU12" s="7" t="s">
        <v>16005</v>
      </c>
      <c r="WOV12" s="7" t="s">
        <v>16006</v>
      </c>
      <c r="WOW12" s="7" t="s">
        <v>16007</v>
      </c>
      <c r="WOX12" s="7" t="s">
        <v>16008</v>
      </c>
      <c r="WOY12" s="7" t="s">
        <v>16009</v>
      </c>
      <c r="WOZ12" s="7" t="s">
        <v>16010</v>
      </c>
      <c r="WPA12" s="7" t="s">
        <v>16011</v>
      </c>
      <c r="WPB12" s="7" t="s">
        <v>16012</v>
      </c>
      <c r="WPC12" s="7" t="s">
        <v>16013</v>
      </c>
      <c r="WPD12" s="7" t="s">
        <v>16014</v>
      </c>
      <c r="WPE12" s="7" t="s">
        <v>16015</v>
      </c>
      <c r="WPF12" s="7" t="s">
        <v>16016</v>
      </c>
      <c r="WPG12" s="7" t="s">
        <v>16017</v>
      </c>
      <c r="WPH12" s="7" t="s">
        <v>16018</v>
      </c>
      <c r="WPI12" s="7" t="s">
        <v>16019</v>
      </c>
      <c r="WPJ12" s="7" t="s">
        <v>16020</v>
      </c>
      <c r="WPK12" s="7" t="s">
        <v>16021</v>
      </c>
      <c r="WPL12" s="7" t="s">
        <v>16022</v>
      </c>
      <c r="WPM12" s="7" t="s">
        <v>16023</v>
      </c>
      <c r="WPN12" s="7" t="s">
        <v>16024</v>
      </c>
      <c r="WPO12" s="7" t="s">
        <v>16025</v>
      </c>
      <c r="WPP12" s="7" t="s">
        <v>16026</v>
      </c>
      <c r="WPQ12" s="7" t="s">
        <v>16027</v>
      </c>
      <c r="WPR12" s="7" t="s">
        <v>16028</v>
      </c>
      <c r="WPS12" s="7" t="s">
        <v>16029</v>
      </c>
      <c r="WPT12" s="7" t="s">
        <v>16030</v>
      </c>
      <c r="WPU12" s="7" t="s">
        <v>16031</v>
      </c>
      <c r="WPV12" s="7" t="s">
        <v>16032</v>
      </c>
      <c r="WPW12" s="7" t="s">
        <v>16033</v>
      </c>
      <c r="WPX12" s="7" t="s">
        <v>16034</v>
      </c>
      <c r="WPY12" s="7" t="s">
        <v>16035</v>
      </c>
      <c r="WPZ12" s="7" t="s">
        <v>16036</v>
      </c>
      <c r="WQA12" s="7" t="s">
        <v>16037</v>
      </c>
      <c r="WQB12" s="7" t="s">
        <v>16038</v>
      </c>
      <c r="WQC12" s="7" t="s">
        <v>16039</v>
      </c>
      <c r="WQD12" s="7" t="s">
        <v>16040</v>
      </c>
      <c r="WQE12" s="7" t="s">
        <v>16041</v>
      </c>
      <c r="WQF12" s="7" t="s">
        <v>16042</v>
      </c>
      <c r="WQG12" s="7" t="s">
        <v>16043</v>
      </c>
      <c r="WQH12" s="7" t="s">
        <v>16044</v>
      </c>
      <c r="WQI12" s="7" t="s">
        <v>16045</v>
      </c>
      <c r="WQJ12" s="7" t="s">
        <v>16046</v>
      </c>
      <c r="WQK12" s="7" t="s">
        <v>16047</v>
      </c>
      <c r="WQL12" s="7" t="s">
        <v>16048</v>
      </c>
      <c r="WQM12" s="7" t="s">
        <v>16049</v>
      </c>
      <c r="WQN12" s="7" t="s">
        <v>16050</v>
      </c>
      <c r="WQO12" s="7" t="s">
        <v>16051</v>
      </c>
      <c r="WQP12" s="7" t="s">
        <v>16052</v>
      </c>
      <c r="WQQ12" s="7" t="s">
        <v>16053</v>
      </c>
      <c r="WQR12" s="7" t="s">
        <v>16054</v>
      </c>
      <c r="WQS12" s="7" t="s">
        <v>16055</v>
      </c>
      <c r="WQT12" s="7" t="s">
        <v>16056</v>
      </c>
      <c r="WQU12" s="7" t="s">
        <v>16057</v>
      </c>
      <c r="WQV12" s="7" t="s">
        <v>16058</v>
      </c>
      <c r="WQW12" s="7" t="s">
        <v>16059</v>
      </c>
      <c r="WQX12" s="7" t="s">
        <v>16060</v>
      </c>
      <c r="WQY12" s="7" t="s">
        <v>16061</v>
      </c>
      <c r="WQZ12" s="7" t="s">
        <v>16062</v>
      </c>
      <c r="WRA12" s="7" t="s">
        <v>16063</v>
      </c>
      <c r="WRB12" s="7" t="s">
        <v>16064</v>
      </c>
      <c r="WRC12" s="7" t="s">
        <v>16065</v>
      </c>
      <c r="WRD12" s="7" t="s">
        <v>16066</v>
      </c>
      <c r="WRE12" s="7" t="s">
        <v>16067</v>
      </c>
      <c r="WRF12" s="7" t="s">
        <v>16068</v>
      </c>
      <c r="WRG12" s="7" t="s">
        <v>16069</v>
      </c>
      <c r="WRH12" s="7" t="s">
        <v>16070</v>
      </c>
      <c r="WRI12" s="7" t="s">
        <v>16071</v>
      </c>
      <c r="WRJ12" s="7" t="s">
        <v>16072</v>
      </c>
      <c r="WRK12" s="7" t="s">
        <v>16073</v>
      </c>
      <c r="WRL12" s="7" t="s">
        <v>16074</v>
      </c>
      <c r="WRM12" s="7" t="s">
        <v>16075</v>
      </c>
      <c r="WRN12" s="7" t="s">
        <v>16076</v>
      </c>
      <c r="WRO12" s="7" t="s">
        <v>16077</v>
      </c>
      <c r="WRP12" s="7" t="s">
        <v>16078</v>
      </c>
      <c r="WRQ12" s="7" t="s">
        <v>16079</v>
      </c>
      <c r="WRR12" s="7" t="s">
        <v>16080</v>
      </c>
      <c r="WRS12" s="7" t="s">
        <v>16081</v>
      </c>
      <c r="WRT12" s="7" t="s">
        <v>16082</v>
      </c>
      <c r="WRU12" s="7" t="s">
        <v>16083</v>
      </c>
      <c r="WRV12" s="7" t="s">
        <v>16084</v>
      </c>
      <c r="WRW12" s="7" t="s">
        <v>16085</v>
      </c>
      <c r="WRX12" s="7" t="s">
        <v>16086</v>
      </c>
      <c r="WRY12" s="7" t="s">
        <v>16087</v>
      </c>
      <c r="WRZ12" s="7" t="s">
        <v>16088</v>
      </c>
      <c r="WSA12" s="7" t="s">
        <v>16089</v>
      </c>
      <c r="WSB12" s="7" t="s">
        <v>16090</v>
      </c>
      <c r="WSC12" s="7" t="s">
        <v>16091</v>
      </c>
      <c r="WSD12" s="7" t="s">
        <v>16092</v>
      </c>
      <c r="WSE12" s="7" t="s">
        <v>16093</v>
      </c>
      <c r="WSF12" s="7" t="s">
        <v>16094</v>
      </c>
      <c r="WSG12" s="7" t="s">
        <v>16095</v>
      </c>
      <c r="WSH12" s="7" t="s">
        <v>16096</v>
      </c>
      <c r="WSI12" s="7" t="s">
        <v>16097</v>
      </c>
      <c r="WSJ12" s="7" t="s">
        <v>16098</v>
      </c>
      <c r="WSK12" s="7" t="s">
        <v>16099</v>
      </c>
      <c r="WSL12" s="7" t="s">
        <v>16100</v>
      </c>
      <c r="WSM12" s="7" t="s">
        <v>16101</v>
      </c>
      <c r="WSN12" s="7" t="s">
        <v>16102</v>
      </c>
      <c r="WSO12" s="7" t="s">
        <v>16103</v>
      </c>
      <c r="WSP12" s="7" t="s">
        <v>16104</v>
      </c>
      <c r="WSQ12" s="7" t="s">
        <v>16105</v>
      </c>
      <c r="WSR12" s="7" t="s">
        <v>16106</v>
      </c>
      <c r="WSS12" s="7" t="s">
        <v>16107</v>
      </c>
      <c r="WST12" s="7" t="s">
        <v>16108</v>
      </c>
      <c r="WSU12" s="7" t="s">
        <v>16109</v>
      </c>
      <c r="WSV12" s="7" t="s">
        <v>16110</v>
      </c>
      <c r="WSW12" s="7" t="s">
        <v>16111</v>
      </c>
      <c r="WSX12" s="7" t="s">
        <v>16112</v>
      </c>
      <c r="WSY12" s="7" t="s">
        <v>16113</v>
      </c>
      <c r="WSZ12" s="7" t="s">
        <v>16114</v>
      </c>
      <c r="WTA12" s="7" t="s">
        <v>16115</v>
      </c>
      <c r="WTB12" s="7" t="s">
        <v>16116</v>
      </c>
      <c r="WTC12" s="7" t="s">
        <v>16117</v>
      </c>
      <c r="WTD12" s="7" t="s">
        <v>16118</v>
      </c>
      <c r="WTE12" s="7" t="s">
        <v>16119</v>
      </c>
      <c r="WTF12" s="7" t="s">
        <v>16120</v>
      </c>
      <c r="WTG12" s="7" t="s">
        <v>16121</v>
      </c>
      <c r="WTH12" s="7" t="s">
        <v>16122</v>
      </c>
      <c r="WTI12" s="7" t="s">
        <v>16123</v>
      </c>
      <c r="WTJ12" s="7" t="s">
        <v>16124</v>
      </c>
      <c r="WTK12" s="7" t="s">
        <v>16125</v>
      </c>
      <c r="WTL12" s="7" t="s">
        <v>16126</v>
      </c>
      <c r="WTM12" s="7" t="s">
        <v>16127</v>
      </c>
      <c r="WTN12" s="7" t="s">
        <v>16128</v>
      </c>
      <c r="WTO12" s="7" t="s">
        <v>16129</v>
      </c>
      <c r="WTP12" s="7" t="s">
        <v>16130</v>
      </c>
      <c r="WTQ12" s="7" t="s">
        <v>16131</v>
      </c>
      <c r="WTR12" s="7" t="s">
        <v>16132</v>
      </c>
      <c r="WTS12" s="7" t="s">
        <v>16133</v>
      </c>
      <c r="WTT12" s="7" t="s">
        <v>16134</v>
      </c>
      <c r="WTU12" s="7" t="s">
        <v>16135</v>
      </c>
      <c r="WTV12" s="7" t="s">
        <v>16136</v>
      </c>
      <c r="WTW12" s="7" t="s">
        <v>16137</v>
      </c>
      <c r="WTX12" s="7" t="s">
        <v>16138</v>
      </c>
      <c r="WTY12" s="7" t="s">
        <v>16139</v>
      </c>
      <c r="WTZ12" s="7" t="s">
        <v>16140</v>
      </c>
      <c r="WUA12" s="7" t="s">
        <v>16141</v>
      </c>
      <c r="WUB12" s="7" t="s">
        <v>16142</v>
      </c>
      <c r="WUC12" s="7" t="s">
        <v>16143</v>
      </c>
      <c r="WUD12" s="7" t="s">
        <v>16144</v>
      </c>
      <c r="WUE12" s="7" t="s">
        <v>16145</v>
      </c>
      <c r="WUF12" s="7" t="s">
        <v>16146</v>
      </c>
      <c r="WUG12" s="7" t="s">
        <v>16147</v>
      </c>
      <c r="WUH12" s="7" t="s">
        <v>16148</v>
      </c>
      <c r="WUI12" s="7" t="s">
        <v>16149</v>
      </c>
      <c r="WUJ12" s="7" t="s">
        <v>16150</v>
      </c>
      <c r="WUK12" s="7" t="s">
        <v>16151</v>
      </c>
      <c r="WUL12" s="7" t="s">
        <v>16152</v>
      </c>
      <c r="WUM12" s="7" t="s">
        <v>16153</v>
      </c>
      <c r="WUN12" s="7" t="s">
        <v>16154</v>
      </c>
      <c r="WUO12" s="7" t="s">
        <v>16155</v>
      </c>
      <c r="WUP12" s="7" t="s">
        <v>16156</v>
      </c>
      <c r="WUQ12" s="7" t="s">
        <v>16157</v>
      </c>
      <c r="WUR12" s="7" t="s">
        <v>16158</v>
      </c>
      <c r="WUS12" s="7" t="s">
        <v>16159</v>
      </c>
      <c r="WUT12" s="7" t="s">
        <v>16160</v>
      </c>
      <c r="WUU12" s="7" t="s">
        <v>16161</v>
      </c>
      <c r="WUV12" s="7" t="s">
        <v>16162</v>
      </c>
      <c r="WUW12" s="7" t="s">
        <v>16163</v>
      </c>
      <c r="WUX12" s="7" t="s">
        <v>16164</v>
      </c>
      <c r="WUY12" s="7" t="s">
        <v>16165</v>
      </c>
      <c r="WUZ12" s="7" t="s">
        <v>16166</v>
      </c>
      <c r="WVA12" s="7" t="s">
        <v>16167</v>
      </c>
      <c r="WVB12" s="7" t="s">
        <v>16168</v>
      </c>
      <c r="WVC12" s="7" t="s">
        <v>16169</v>
      </c>
      <c r="WVD12" s="7" t="s">
        <v>16170</v>
      </c>
      <c r="WVE12" s="7" t="s">
        <v>16171</v>
      </c>
      <c r="WVF12" s="7" t="s">
        <v>16172</v>
      </c>
      <c r="WVG12" s="7" t="s">
        <v>16173</v>
      </c>
      <c r="WVH12" s="7" t="s">
        <v>16174</v>
      </c>
      <c r="WVI12" s="7" t="s">
        <v>16175</v>
      </c>
      <c r="WVJ12" s="7" t="s">
        <v>16176</v>
      </c>
      <c r="WVK12" s="7" t="s">
        <v>16177</v>
      </c>
      <c r="WVL12" s="7" t="s">
        <v>16178</v>
      </c>
      <c r="WVM12" s="7" t="s">
        <v>16179</v>
      </c>
      <c r="WVN12" s="7" t="s">
        <v>16180</v>
      </c>
      <c r="WVO12" s="7" t="s">
        <v>16181</v>
      </c>
      <c r="WVP12" s="7" t="s">
        <v>16182</v>
      </c>
      <c r="WVQ12" s="7" t="s">
        <v>16183</v>
      </c>
      <c r="WVR12" s="7" t="s">
        <v>16184</v>
      </c>
      <c r="WVS12" s="7" t="s">
        <v>16185</v>
      </c>
      <c r="WVT12" s="7" t="s">
        <v>16186</v>
      </c>
      <c r="WVU12" s="7" t="s">
        <v>16187</v>
      </c>
      <c r="WVV12" s="7" t="s">
        <v>16188</v>
      </c>
      <c r="WVW12" s="7" t="s">
        <v>16189</v>
      </c>
      <c r="WVX12" s="7" t="s">
        <v>16190</v>
      </c>
      <c r="WVY12" s="7" t="s">
        <v>16191</v>
      </c>
      <c r="WVZ12" s="7" t="s">
        <v>16192</v>
      </c>
      <c r="WWA12" s="7" t="s">
        <v>16193</v>
      </c>
      <c r="WWB12" s="7" t="s">
        <v>16194</v>
      </c>
      <c r="WWC12" s="7" t="s">
        <v>16195</v>
      </c>
      <c r="WWD12" s="7" t="s">
        <v>16196</v>
      </c>
      <c r="WWE12" s="7" t="s">
        <v>16197</v>
      </c>
      <c r="WWF12" s="7" t="s">
        <v>16198</v>
      </c>
      <c r="WWG12" s="7" t="s">
        <v>16199</v>
      </c>
      <c r="WWH12" s="7" t="s">
        <v>16200</v>
      </c>
      <c r="WWI12" s="7" t="s">
        <v>16201</v>
      </c>
      <c r="WWJ12" s="7" t="s">
        <v>16202</v>
      </c>
      <c r="WWK12" s="7" t="s">
        <v>16203</v>
      </c>
      <c r="WWL12" s="7" t="s">
        <v>16204</v>
      </c>
      <c r="WWM12" s="7" t="s">
        <v>16205</v>
      </c>
      <c r="WWN12" s="7" t="s">
        <v>16206</v>
      </c>
      <c r="WWO12" s="7" t="s">
        <v>16207</v>
      </c>
      <c r="WWP12" s="7" t="s">
        <v>16208</v>
      </c>
      <c r="WWQ12" s="7" t="s">
        <v>16209</v>
      </c>
      <c r="WWR12" s="7" t="s">
        <v>16210</v>
      </c>
      <c r="WWS12" s="7" t="s">
        <v>16211</v>
      </c>
      <c r="WWT12" s="7" t="s">
        <v>16212</v>
      </c>
      <c r="WWU12" s="7" t="s">
        <v>16213</v>
      </c>
      <c r="WWV12" s="7" t="s">
        <v>16214</v>
      </c>
      <c r="WWW12" s="7" t="s">
        <v>16215</v>
      </c>
      <c r="WWX12" s="7" t="s">
        <v>16216</v>
      </c>
      <c r="WWY12" s="7" t="s">
        <v>16217</v>
      </c>
      <c r="WWZ12" s="7" t="s">
        <v>16218</v>
      </c>
      <c r="WXA12" s="7" t="s">
        <v>16219</v>
      </c>
      <c r="WXB12" s="7" t="s">
        <v>16220</v>
      </c>
      <c r="WXC12" s="7" t="s">
        <v>16221</v>
      </c>
      <c r="WXD12" s="7" t="s">
        <v>16222</v>
      </c>
      <c r="WXE12" s="7" t="s">
        <v>16223</v>
      </c>
      <c r="WXF12" s="7" t="s">
        <v>16224</v>
      </c>
      <c r="WXG12" s="7" t="s">
        <v>16225</v>
      </c>
      <c r="WXH12" s="7" t="s">
        <v>16226</v>
      </c>
      <c r="WXI12" s="7" t="s">
        <v>16227</v>
      </c>
      <c r="WXJ12" s="7" t="s">
        <v>16228</v>
      </c>
      <c r="WXK12" s="7" t="s">
        <v>16229</v>
      </c>
      <c r="WXL12" s="7" t="s">
        <v>16230</v>
      </c>
      <c r="WXM12" s="7" t="s">
        <v>16231</v>
      </c>
      <c r="WXN12" s="7" t="s">
        <v>16232</v>
      </c>
      <c r="WXO12" s="7" t="s">
        <v>16233</v>
      </c>
      <c r="WXP12" s="7" t="s">
        <v>16234</v>
      </c>
      <c r="WXQ12" s="7" t="s">
        <v>16235</v>
      </c>
      <c r="WXR12" s="7" t="s">
        <v>16236</v>
      </c>
      <c r="WXS12" s="7" t="s">
        <v>16237</v>
      </c>
      <c r="WXT12" s="7" t="s">
        <v>16238</v>
      </c>
      <c r="WXU12" s="7" t="s">
        <v>16239</v>
      </c>
      <c r="WXV12" s="7" t="s">
        <v>16240</v>
      </c>
      <c r="WXW12" s="7" t="s">
        <v>16241</v>
      </c>
      <c r="WXX12" s="7" t="s">
        <v>16242</v>
      </c>
      <c r="WXY12" s="7" t="s">
        <v>16243</v>
      </c>
      <c r="WXZ12" s="7" t="s">
        <v>16244</v>
      </c>
      <c r="WYA12" s="7" t="s">
        <v>16245</v>
      </c>
      <c r="WYB12" s="7" t="s">
        <v>16246</v>
      </c>
      <c r="WYC12" s="7" t="s">
        <v>16247</v>
      </c>
      <c r="WYD12" s="7" t="s">
        <v>16248</v>
      </c>
      <c r="WYE12" s="7" t="s">
        <v>16249</v>
      </c>
      <c r="WYF12" s="7" t="s">
        <v>16250</v>
      </c>
      <c r="WYG12" s="7" t="s">
        <v>16251</v>
      </c>
      <c r="WYH12" s="7" t="s">
        <v>16252</v>
      </c>
      <c r="WYI12" s="7" t="s">
        <v>16253</v>
      </c>
      <c r="WYJ12" s="7" t="s">
        <v>16254</v>
      </c>
      <c r="WYK12" s="7" t="s">
        <v>16255</v>
      </c>
      <c r="WYL12" s="7" t="s">
        <v>16256</v>
      </c>
      <c r="WYM12" s="7" t="s">
        <v>16257</v>
      </c>
      <c r="WYN12" s="7" t="s">
        <v>16258</v>
      </c>
      <c r="WYO12" s="7" t="s">
        <v>16259</v>
      </c>
      <c r="WYP12" s="7" t="s">
        <v>16260</v>
      </c>
      <c r="WYQ12" s="7" t="s">
        <v>16261</v>
      </c>
      <c r="WYR12" s="7" t="s">
        <v>16262</v>
      </c>
      <c r="WYS12" s="7" t="s">
        <v>16263</v>
      </c>
      <c r="WYT12" s="7" t="s">
        <v>16264</v>
      </c>
      <c r="WYU12" s="7" t="s">
        <v>16265</v>
      </c>
      <c r="WYV12" s="7" t="s">
        <v>16266</v>
      </c>
      <c r="WYW12" s="7" t="s">
        <v>16267</v>
      </c>
      <c r="WYX12" s="7" t="s">
        <v>16268</v>
      </c>
      <c r="WYY12" s="7" t="s">
        <v>16269</v>
      </c>
      <c r="WYZ12" s="7" t="s">
        <v>16270</v>
      </c>
      <c r="WZA12" s="7" t="s">
        <v>16271</v>
      </c>
      <c r="WZB12" s="7" t="s">
        <v>16272</v>
      </c>
      <c r="WZC12" s="7" t="s">
        <v>16273</v>
      </c>
      <c r="WZD12" s="7" t="s">
        <v>16274</v>
      </c>
      <c r="WZE12" s="7" t="s">
        <v>16275</v>
      </c>
      <c r="WZF12" s="7" t="s">
        <v>16276</v>
      </c>
      <c r="WZG12" s="7" t="s">
        <v>16277</v>
      </c>
      <c r="WZH12" s="7" t="s">
        <v>16278</v>
      </c>
      <c r="WZI12" s="7" t="s">
        <v>16279</v>
      </c>
      <c r="WZJ12" s="7" t="s">
        <v>16280</v>
      </c>
      <c r="WZK12" s="7" t="s">
        <v>16281</v>
      </c>
      <c r="WZL12" s="7" t="s">
        <v>16282</v>
      </c>
      <c r="WZM12" s="7" t="s">
        <v>16283</v>
      </c>
      <c r="WZN12" s="7" t="s">
        <v>16284</v>
      </c>
      <c r="WZO12" s="7" t="s">
        <v>16285</v>
      </c>
      <c r="WZP12" s="7" t="s">
        <v>16286</v>
      </c>
      <c r="WZQ12" s="7" t="s">
        <v>16287</v>
      </c>
      <c r="WZR12" s="7" t="s">
        <v>16288</v>
      </c>
      <c r="WZS12" s="7" t="s">
        <v>16289</v>
      </c>
      <c r="WZT12" s="7" t="s">
        <v>16290</v>
      </c>
      <c r="WZU12" s="7" t="s">
        <v>16291</v>
      </c>
      <c r="WZV12" s="7" t="s">
        <v>16292</v>
      </c>
      <c r="WZW12" s="7" t="s">
        <v>16293</v>
      </c>
      <c r="WZX12" s="7" t="s">
        <v>16294</v>
      </c>
      <c r="WZY12" s="7" t="s">
        <v>16295</v>
      </c>
      <c r="WZZ12" s="7" t="s">
        <v>16296</v>
      </c>
      <c r="XAA12" s="7" t="s">
        <v>16297</v>
      </c>
      <c r="XAB12" s="7" t="s">
        <v>16298</v>
      </c>
      <c r="XAC12" s="7" t="s">
        <v>16299</v>
      </c>
      <c r="XAD12" s="7" t="s">
        <v>16300</v>
      </c>
      <c r="XAE12" s="7" t="s">
        <v>16301</v>
      </c>
      <c r="XAF12" s="7" t="s">
        <v>16302</v>
      </c>
      <c r="XAG12" s="7" t="s">
        <v>16303</v>
      </c>
      <c r="XAH12" s="7" t="s">
        <v>16304</v>
      </c>
      <c r="XAI12" s="7" t="s">
        <v>16305</v>
      </c>
      <c r="XAJ12" s="7" t="s">
        <v>16306</v>
      </c>
      <c r="XAK12" s="7" t="s">
        <v>16307</v>
      </c>
      <c r="XAL12" s="7" t="s">
        <v>16308</v>
      </c>
      <c r="XAM12" s="7" t="s">
        <v>16309</v>
      </c>
      <c r="XAN12" s="7" t="s">
        <v>16310</v>
      </c>
      <c r="XAO12" s="7" t="s">
        <v>16311</v>
      </c>
      <c r="XAP12" s="7" t="s">
        <v>16312</v>
      </c>
      <c r="XAQ12" s="7" t="s">
        <v>16313</v>
      </c>
      <c r="XAR12" s="7" t="s">
        <v>16314</v>
      </c>
      <c r="XAS12" s="7" t="s">
        <v>16315</v>
      </c>
      <c r="XAT12" s="7" t="s">
        <v>16316</v>
      </c>
      <c r="XAU12" s="7" t="s">
        <v>16317</v>
      </c>
      <c r="XAV12" s="7" t="s">
        <v>16318</v>
      </c>
      <c r="XAW12" s="7" t="s">
        <v>16319</v>
      </c>
      <c r="XAX12" s="7" t="s">
        <v>16320</v>
      </c>
      <c r="XAY12" s="7" t="s">
        <v>16321</v>
      </c>
      <c r="XAZ12" s="7" t="s">
        <v>16322</v>
      </c>
      <c r="XBA12" s="7" t="s">
        <v>16323</v>
      </c>
      <c r="XBB12" s="7" t="s">
        <v>16324</v>
      </c>
      <c r="XBC12" s="7" t="s">
        <v>16325</v>
      </c>
      <c r="XBD12" s="7" t="s">
        <v>16326</v>
      </c>
      <c r="XBE12" s="7" t="s">
        <v>16327</v>
      </c>
      <c r="XBF12" s="7" t="s">
        <v>16328</v>
      </c>
      <c r="XBG12" s="7" t="s">
        <v>16329</v>
      </c>
      <c r="XBH12" s="7" t="s">
        <v>16330</v>
      </c>
      <c r="XBI12" s="7" t="s">
        <v>16331</v>
      </c>
      <c r="XBJ12" s="7" t="s">
        <v>16332</v>
      </c>
      <c r="XBK12" s="7" t="s">
        <v>16333</v>
      </c>
      <c r="XBL12" s="7" t="s">
        <v>16334</v>
      </c>
      <c r="XBM12" s="7" t="s">
        <v>16335</v>
      </c>
      <c r="XBN12" s="7" t="s">
        <v>16336</v>
      </c>
      <c r="XBO12" s="7" t="s">
        <v>16337</v>
      </c>
      <c r="XBP12" s="7" t="s">
        <v>16338</v>
      </c>
      <c r="XBQ12" s="7" t="s">
        <v>16339</v>
      </c>
      <c r="XBR12" s="7" t="s">
        <v>16340</v>
      </c>
      <c r="XBS12" s="7" t="s">
        <v>16341</v>
      </c>
      <c r="XBT12" s="7" t="s">
        <v>16342</v>
      </c>
      <c r="XBU12" s="7" t="s">
        <v>16343</v>
      </c>
      <c r="XBV12" s="7" t="s">
        <v>16344</v>
      </c>
      <c r="XBW12" s="7" t="s">
        <v>16345</v>
      </c>
      <c r="XBX12" s="7" t="s">
        <v>16346</v>
      </c>
      <c r="XBY12" s="7" t="s">
        <v>16347</v>
      </c>
      <c r="XBZ12" s="7" t="s">
        <v>16348</v>
      </c>
      <c r="XCA12" s="7" t="s">
        <v>16349</v>
      </c>
      <c r="XCB12" s="7" t="s">
        <v>16350</v>
      </c>
      <c r="XCC12" s="7" t="s">
        <v>16351</v>
      </c>
      <c r="XCD12" s="7" t="s">
        <v>16352</v>
      </c>
      <c r="XCE12" s="7" t="s">
        <v>16353</v>
      </c>
      <c r="XCF12" s="7" t="s">
        <v>16354</v>
      </c>
      <c r="XCG12" s="7" t="s">
        <v>16355</v>
      </c>
      <c r="XCH12" s="7" t="s">
        <v>16356</v>
      </c>
      <c r="XCI12" s="7" t="s">
        <v>16357</v>
      </c>
      <c r="XCJ12" s="7" t="s">
        <v>16358</v>
      </c>
      <c r="XCK12" s="7" t="s">
        <v>16359</v>
      </c>
      <c r="XCL12" s="7" t="s">
        <v>16360</v>
      </c>
      <c r="XCM12" s="7" t="s">
        <v>16361</v>
      </c>
      <c r="XCN12" s="7" t="s">
        <v>16362</v>
      </c>
      <c r="XCO12" s="7" t="s">
        <v>16363</v>
      </c>
      <c r="XCP12" s="7" t="s">
        <v>16364</v>
      </c>
      <c r="XCQ12" s="7" t="s">
        <v>16365</v>
      </c>
      <c r="XCR12" s="7" t="s">
        <v>16366</v>
      </c>
      <c r="XCS12" s="7" t="s">
        <v>16367</v>
      </c>
      <c r="XCT12" s="7" t="s">
        <v>16368</v>
      </c>
      <c r="XCU12" s="7" t="s">
        <v>16369</v>
      </c>
      <c r="XCV12" s="7" t="s">
        <v>16370</v>
      </c>
      <c r="XCW12" s="7" t="s">
        <v>16371</v>
      </c>
      <c r="XCX12" s="7" t="s">
        <v>16372</v>
      </c>
      <c r="XCY12" s="7" t="s">
        <v>16373</v>
      </c>
      <c r="XCZ12" s="7" t="s">
        <v>16374</v>
      </c>
      <c r="XDA12" s="7" t="s">
        <v>16375</v>
      </c>
      <c r="XDB12" s="7" t="s">
        <v>16376</v>
      </c>
      <c r="XDC12" s="7" t="s">
        <v>16377</v>
      </c>
      <c r="XDD12" s="7" t="s">
        <v>16378</v>
      </c>
      <c r="XDE12" s="7" t="s">
        <v>16379</v>
      </c>
      <c r="XDF12" s="7" t="s">
        <v>16380</v>
      </c>
      <c r="XDG12" s="7" t="s">
        <v>16381</v>
      </c>
      <c r="XDH12" s="7" t="s">
        <v>16382</v>
      </c>
      <c r="XDI12" s="7" t="s">
        <v>16383</v>
      </c>
      <c r="XDJ12" s="7" t="s">
        <v>16384</v>
      </c>
      <c r="XDK12" s="7" t="s">
        <v>16385</v>
      </c>
      <c r="XDL12" s="7" t="s">
        <v>16386</v>
      </c>
      <c r="XDM12" s="7" t="s">
        <v>16387</v>
      </c>
      <c r="XDN12" s="7" t="s">
        <v>16388</v>
      </c>
      <c r="XDO12" s="7" t="s">
        <v>16389</v>
      </c>
      <c r="XDP12" s="7" t="s">
        <v>16390</v>
      </c>
      <c r="XDQ12" s="7" t="s">
        <v>16391</v>
      </c>
      <c r="XDR12" s="7" t="s">
        <v>16392</v>
      </c>
      <c r="XDS12" s="7" t="s">
        <v>16393</v>
      </c>
      <c r="XDT12" s="7" t="s">
        <v>16394</v>
      </c>
      <c r="XDU12" s="7" t="s">
        <v>16395</v>
      </c>
      <c r="XDV12" s="7" t="s">
        <v>16396</v>
      </c>
      <c r="XDW12" s="7" t="s">
        <v>16397</v>
      </c>
      <c r="XDX12" s="7" t="s">
        <v>16398</v>
      </c>
      <c r="XDY12" s="7" t="s">
        <v>16399</v>
      </c>
      <c r="XDZ12" s="7" t="s">
        <v>16400</v>
      </c>
      <c r="XEA12" s="7" t="s">
        <v>16401</v>
      </c>
      <c r="XEB12" s="7" t="s">
        <v>16402</v>
      </c>
      <c r="XEC12" s="7" t="s">
        <v>16403</v>
      </c>
      <c r="XED12" s="7" t="s">
        <v>16404</v>
      </c>
      <c r="XEE12" s="7" t="s">
        <v>16405</v>
      </c>
      <c r="XEF12" s="7" t="s">
        <v>16406</v>
      </c>
      <c r="XEG12" s="7" t="s">
        <v>16407</v>
      </c>
      <c r="XEH12" s="7" t="s">
        <v>16408</v>
      </c>
      <c r="XEI12" s="7" t="s">
        <v>16409</v>
      </c>
      <c r="XEJ12" s="7" t="s">
        <v>16410</v>
      </c>
      <c r="XEK12" s="7" t="s">
        <v>16411</v>
      </c>
      <c r="XEL12" s="7" t="s">
        <v>16412</v>
      </c>
      <c r="XEM12" s="7" t="s">
        <v>16413</v>
      </c>
      <c r="XEN12" s="7" t="s">
        <v>16414</v>
      </c>
      <c r="XEO12" s="7" t="s">
        <v>16415</v>
      </c>
      <c r="XEP12" s="7" t="s">
        <v>16416</v>
      </c>
      <c r="XEQ12" s="7" t="s">
        <v>16417</v>
      </c>
      <c r="XER12" s="7" t="s">
        <v>16418</v>
      </c>
      <c r="XES12" s="7" t="s">
        <v>16419</v>
      </c>
      <c r="XET12" s="7" t="s">
        <v>16420</v>
      </c>
      <c r="XEU12" s="7" t="s">
        <v>16421</v>
      </c>
      <c r="XEV12" s="7" t="s">
        <v>16422</v>
      </c>
      <c r="XEW12" s="7" t="s">
        <v>16423</v>
      </c>
      <c r="XEX12" s="7" t="s">
        <v>16424</v>
      </c>
      <c r="XEY12" s="7" t="s">
        <v>16425</v>
      </c>
      <c r="XEZ12" s="7" t="s">
        <v>16426</v>
      </c>
      <c r="XFA12" s="7" t="s">
        <v>16427</v>
      </c>
      <c r="XFB12" s="7" t="s">
        <v>16428</v>
      </c>
      <c r="XFC12" s="7" t="s">
        <v>16429</v>
      </c>
      <c r="XFD12" s="7" t="s">
        <v>16430</v>
      </c>
    </row>
    <row r="13" ht="75.75" customHeight="1" spans="1:35">
      <c r="A13" s="25">
        <v>1</v>
      </c>
      <c r="B13" s="26" t="s">
        <v>16431</v>
      </c>
      <c r="C13" s="26" t="s">
        <v>16432</v>
      </c>
      <c r="D13" s="26" t="s">
        <v>16433</v>
      </c>
      <c r="E13" s="26" t="s">
        <v>16434</v>
      </c>
      <c r="F13" s="26"/>
      <c r="G13" s="26">
        <v>2017</v>
      </c>
      <c r="H13" s="26" t="s">
        <v>16431</v>
      </c>
      <c r="I13" s="26" t="s">
        <v>16435</v>
      </c>
      <c r="J13" s="26">
        <v>2017</v>
      </c>
      <c r="K13" s="26" t="s">
        <v>16436</v>
      </c>
      <c r="L13" s="26" t="s">
        <v>16437</v>
      </c>
      <c r="M13" s="26" t="s">
        <v>16438</v>
      </c>
      <c r="N13" s="26" t="s">
        <v>16438</v>
      </c>
      <c r="O13" s="26">
        <f>P13+Q13+R13+S13+T13+U13+V13+W13</f>
        <v>6703129.5</v>
      </c>
      <c r="P13" s="26">
        <v>0</v>
      </c>
      <c r="Q13" s="26">
        <v>5697929.5</v>
      </c>
      <c r="R13" s="26">
        <v>502600</v>
      </c>
      <c r="S13" s="26">
        <v>502600</v>
      </c>
      <c r="T13" s="26">
        <v>0</v>
      </c>
      <c r="U13" s="26">
        <v>0</v>
      </c>
      <c r="V13" s="26">
        <v>0</v>
      </c>
      <c r="W13" s="26"/>
      <c r="X13" s="26">
        <f>O13</f>
        <v>6703129.5</v>
      </c>
      <c r="Y13" s="26" t="s">
        <v>16439</v>
      </c>
      <c r="Z13" s="26" t="s">
        <v>16440</v>
      </c>
      <c r="AA13" s="26">
        <v>1</v>
      </c>
      <c r="AB13" s="43">
        <v>46736</v>
      </c>
      <c r="AC13" s="44">
        <v>0.08</v>
      </c>
      <c r="AD13" s="26" t="s">
        <v>16441</v>
      </c>
      <c r="AE13" s="26" t="s">
        <v>16442</v>
      </c>
      <c r="AF13" s="26" t="s">
        <v>16443</v>
      </c>
      <c r="AG13" s="26"/>
      <c r="AH13" s="48"/>
      <c r="AI13" s="26" t="s">
        <v>16444</v>
      </c>
    </row>
    <row r="14" ht="73.5" customHeight="1" spans="1:35">
      <c r="A14" s="25">
        <v>2</v>
      </c>
      <c r="B14" s="26" t="s">
        <v>16445</v>
      </c>
      <c r="C14" s="26" t="s">
        <v>16432</v>
      </c>
      <c r="D14" s="26" t="s">
        <v>16433</v>
      </c>
      <c r="E14" s="26" t="s">
        <v>16434</v>
      </c>
      <c r="F14" s="26"/>
      <c r="G14" s="26">
        <v>2019</v>
      </c>
      <c r="H14" s="26" t="s">
        <v>16445</v>
      </c>
      <c r="I14" s="26" t="s">
        <v>16446</v>
      </c>
      <c r="J14" s="26">
        <v>2019</v>
      </c>
      <c r="K14" s="26" t="s">
        <v>16436</v>
      </c>
      <c r="L14" s="26" t="s">
        <v>16437</v>
      </c>
      <c r="M14" s="26" t="s">
        <v>16438</v>
      </c>
      <c r="N14" s="26" t="s">
        <v>16438</v>
      </c>
      <c r="O14" s="26">
        <f t="shared" ref="O14:O76" si="1">P14+Q14+R14+S14+T14+U14+V14+W14</f>
        <v>2397409.82</v>
      </c>
      <c r="P14" s="26">
        <v>0</v>
      </c>
      <c r="Q14" s="26">
        <v>0</v>
      </c>
      <c r="R14" s="26">
        <v>1221100</v>
      </c>
      <c r="S14" s="26">
        <v>1176309.82</v>
      </c>
      <c r="T14" s="26">
        <v>0</v>
      </c>
      <c r="U14" s="26">
        <v>0</v>
      </c>
      <c r="V14" s="26">
        <v>0</v>
      </c>
      <c r="W14" s="26"/>
      <c r="X14" s="26">
        <f t="shared" ref="X14:X76" si="2">O14</f>
        <v>2397409.82</v>
      </c>
      <c r="Y14" s="26" t="s">
        <v>16439</v>
      </c>
      <c r="Z14" s="26" t="s">
        <v>16447</v>
      </c>
      <c r="AA14" s="26">
        <v>1</v>
      </c>
      <c r="AB14" s="43">
        <v>44832</v>
      </c>
      <c r="AC14" s="44">
        <v>0.08</v>
      </c>
      <c r="AD14" s="26" t="s">
        <v>16441</v>
      </c>
      <c r="AE14" s="26" t="s">
        <v>16442</v>
      </c>
      <c r="AF14" s="26" t="s">
        <v>16443</v>
      </c>
      <c r="AG14" s="26"/>
      <c r="AH14" s="48"/>
      <c r="AI14" s="26" t="s">
        <v>16444</v>
      </c>
    </row>
    <row r="15" ht="67.5" customHeight="1" spans="1:35">
      <c r="A15" s="25">
        <v>3</v>
      </c>
      <c r="B15" s="26" t="s">
        <v>16448</v>
      </c>
      <c r="C15" s="26" t="s">
        <v>16432</v>
      </c>
      <c r="D15" s="26" t="s">
        <v>16433</v>
      </c>
      <c r="E15" s="26" t="s">
        <v>16434</v>
      </c>
      <c r="F15" s="26" t="s">
        <v>16449</v>
      </c>
      <c r="G15" s="26">
        <v>2017</v>
      </c>
      <c r="H15" s="26" t="s">
        <v>16448</v>
      </c>
      <c r="I15" s="26" t="s">
        <v>16450</v>
      </c>
      <c r="J15" s="26">
        <v>2017</v>
      </c>
      <c r="K15" s="26" t="s">
        <v>16451</v>
      </c>
      <c r="L15" s="26" t="s">
        <v>16437</v>
      </c>
      <c r="M15" s="26" t="s">
        <v>16452</v>
      </c>
      <c r="N15" s="26" t="s">
        <v>16452</v>
      </c>
      <c r="O15" s="26">
        <f t="shared" si="1"/>
        <v>122470.5</v>
      </c>
      <c r="P15" s="26">
        <v>0</v>
      </c>
      <c r="Q15" s="26">
        <v>98070.5</v>
      </c>
      <c r="R15" s="26">
        <v>12200</v>
      </c>
      <c r="S15" s="26">
        <v>12200</v>
      </c>
      <c r="T15" s="26">
        <v>0</v>
      </c>
      <c r="U15" s="26">
        <v>0</v>
      </c>
      <c r="V15" s="26">
        <v>0</v>
      </c>
      <c r="W15" s="26"/>
      <c r="X15" s="26">
        <f t="shared" si="2"/>
        <v>122470.5</v>
      </c>
      <c r="Y15" s="26" t="s">
        <v>16453</v>
      </c>
      <c r="Z15" s="26" t="s">
        <v>16454</v>
      </c>
      <c r="AA15" s="26"/>
      <c r="AB15" s="43"/>
      <c r="AC15" s="44"/>
      <c r="AD15" s="26" t="s">
        <v>16441</v>
      </c>
      <c r="AE15" s="26" t="s">
        <v>16442</v>
      </c>
      <c r="AF15" s="26" t="s">
        <v>16443</v>
      </c>
      <c r="AG15" s="26"/>
      <c r="AH15" s="48"/>
      <c r="AI15" s="26" t="s">
        <v>16444</v>
      </c>
    </row>
    <row r="16" ht="49.5" customHeight="1" spans="1:35">
      <c r="A16" s="25">
        <v>4</v>
      </c>
      <c r="B16" s="26" t="s">
        <v>16455</v>
      </c>
      <c r="C16" s="26" t="s">
        <v>16432</v>
      </c>
      <c r="D16" s="26" t="s">
        <v>16433</v>
      </c>
      <c r="E16" s="26" t="s">
        <v>16434</v>
      </c>
      <c r="F16" s="26" t="s">
        <v>16456</v>
      </c>
      <c r="G16" s="26">
        <v>2018</v>
      </c>
      <c r="H16" s="26" t="s">
        <v>16455</v>
      </c>
      <c r="I16" s="26" t="s">
        <v>16457</v>
      </c>
      <c r="J16" s="26">
        <v>2018</v>
      </c>
      <c r="K16" s="26" t="s">
        <v>16458</v>
      </c>
      <c r="L16" s="26" t="s">
        <v>16459</v>
      </c>
      <c r="M16" s="26" t="s">
        <v>16460</v>
      </c>
      <c r="N16" s="26" t="s">
        <v>16460</v>
      </c>
      <c r="O16" s="26">
        <f t="shared" si="1"/>
        <v>80000</v>
      </c>
      <c r="P16" s="26">
        <v>80000</v>
      </c>
      <c r="Q16" s="26">
        <v>0</v>
      </c>
      <c r="R16" s="26">
        <v>0</v>
      </c>
      <c r="S16" s="26">
        <v>0</v>
      </c>
      <c r="T16" s="26">
        <v>0</v>
      </c>
      <c r="U16" s="26">
        <v>0</v>
      </c>
      <c r="V16" s="26">
        <v>0</v>
      </c>
      <c r="W16" s="26"/>
      <c r="X16" s="26">
        <f t="shared" si="2"/>
        <v>80000</v>
      </c>
      <c r="Y16" s="26" t="s">
        <v>16439</v>
      </c>
      <c r="Z16" s="26" t="s">
        <v>16461</v>
      </c>
      <c r="AA16" s="26"/>
      <c r="AB16" s="43"/>
      <c r="AC16" s="44"/>
      <c r="AD16" s="26" t="s">
        <v>16462</v>
      </c>
      <c r="AE16" s="26" t="s">
        <v>16463</v>
      </c>
      <c r="AF16" s="26" t="s">
        <v>16464</v>
      </c>
      <c r="AG16" s="26"/>
      <c r="AH16" s="48"/>
      <c r="AI16" s="26" t="s">
        <v>16444</v>
      </c>
    </row>
    <row r="17" ht="53.25" customHeight="1" spans="1:35">
      <c r="A17" s="25">
        <v>5</v>
      </c>
      <c r="B17" s="26" t="s">
        <v>16465</v>
      </c>
      <c r="C17" s="26" t="s">
        <v>16432</v>
      </c>
      <c r="D17" s="26" t="s">
        <v>16433</v>
      </c>
      <c r="E17" s="26" t="s">
        <v>16434</v>
      </c>
      <c r="F17" s="26" t="s">
        <v>16466</v>
      </c>
      <c r="G17" s="26">
        <v>2018</v>
      </c>
      <c r="H17" s="26" t="s">
        <v>16465</v>
      </c>
      <c r="I17" s="26" t="s">
        <v>16467</v>
      </c>
      <c r="J17" s="26">
        <v>2018</v>
      </c>
      <c r="K17" s="26" t="s">
        <v>16468</v>
      </c>
      <c r="L17" s="26" t="s">
        <v>16459</v>
      </c>
      <c r="M17" s="26" t="s">
        <v>16460</v>
      </c>
      <c r="N17" s="26" t="s">
        <v>16460</v>
      </c>
      <c r="O17" s="26">
        <f t="shared" si="1"/>
        <v>80000</v>
      </c>
      <c r="P17" s="26">
        <v>80000</v>
      </c>
      <c r="Q17" s="26">
        <v>0</v>
      </c>
      <c r="R17" s="26">
        <v>0</v>
      </c>
      <c r="S17" s="26">
        <v>0</v>
      </c>
      <c r="T17" s="26">
        <v>0</v>
      </c>
      <c r="U17" s="26">
        <v>0</v>
      </c>
      <c r="V17" s="26">
        <v>0</v>
      </c>
      <c r="W17" s="26"/>
      <c r="X17" s="26">
        <f t="shared" si="2"/>
        <v>80000</v>
      </c>
      <c r="Y17" s="26" t="s">
        <v>16439</v>
      </c>
      <c r="Z17" s="26" t="s">
        <v>16461</v>
      </c>
      <c r="AA17" s="26"/>
      <c r="AB17" s="43"/>
      <c r="AC17" s="44"/>
      <c r="AD17" s="26" t="s">
        <v>16469</v>
      </c>
      <c r="AE17" s="26" t="s">
        <v>16463</v>
      </c>
      <c r="AF17" s="26" t="s">
        <v>16470</v>
      </c>
      <c r="AG17" s="26"/>
      <c r="AH17" s="48"/>
      <c r="AI17" s="26" t="s">
        <v>16444</v>
      </c>
    </row>
    <row r="18" ht="50.25" customHeight="1" spans="1:35">
      <c r="A18" s="25">
        <v>6</v>
      </c>
      <c r="B18" s="26" t="s">
        <v>16471</v>
      </c>
      <c r="C18" s="26" t="s">
        <v>16432</v>
      </c>
      <c r="D18" s="26" t="s">
        <v>16433</v>
      </c>
      <c r="E18" s="26" t="s">
        <v>16434</v>
      </c>
      <c r="F18" s="26" t="s">
        <v>16466</v>
      </c>
      <c r="G18" s="26">
        <v>2017</v>
      </c>
      <c r="H18" s="26" t="s">
        <v>16471</v>
      </c>
      <c r="I18" s="26" t="s">
        <v>16472</v>
      </c>
      <c r="J18" s="26">
        <v>2017</v>
      </c>
      <c r="K18" s="26" t="s">
        <v>16473</v>
      </c>
      <c r="L18" s="26" t="s">
        <v>16459</v>
      </c>
      <c r="M18" s="26" t="s">
        <v>16460</v>
      </c>
      <c r="N18" s="26" t="s">
        <v>16460</v>
      </c>
      <c r="O18" s="26">
        <f t="shared" si="1"/>
        <v>60000</v>
      </c>
      <c r="P18" s="26">
        <v>60000</v>
      </c>
      <c r="Q18" s="26">
        <v>0</v>
      </c>
      <c r="R18" s="26">
        <v>0</v>
      </c>
      <c r="S18" s="26">
        <v>0</v>
      </c>
      <c r="T18" s="26">
        <v>0</v>
      </c>
      <c r="U18" s="26">
        <v>0</v>
      </c>
      <c r="V18" s="26">
        <v>0</v>
      </c>
      <c r="W18" s="26"/>
      <c r="X18" s="26">
        <f t="shared" si="2"/>
        <v>60000</v>
      </c>
      <c r="Y18" s="26" t="s">
        <v>16439</v>
      </c>
      <c r="Z18" s="26" t="s">
        <v>16461</v>
      </c>
      <c r="AA18" s="26"/>
      <c r="AB18" s="43"/>
      <c r="AC18" s="44"/>
      <c r="AD18" s="26" t="s">
        <v>16469</v>
      </c>
      <c r="AE18" s="26" t="s">
        <v>16474</v>
      </c>
      <c r="AF18" s="26" t="s">
        <v>16475</v>
      </c>
      <c r="AG18" s="26"/>
      <c r="AH18" s="48"/>
      <c r="AI18" s="26" t="s">
        <v>16444</v>
      </c>
    </row>
    <row r="19" ht="52.5" spans="1:35">
      <c r="A19" s="25">
        <v>7</v>
      </c>
      <c r="B19" s="26" t="s">
        <v>16476</v>
      </c>
      <c r="C19" s="26" t="s">
        <v>16432</v>
      </c>
      <c r="D19" s="26" t="s">
        <v>16433</v>
      </c>
      <c r="E19" s="26" t="s">
        <v>16477</v>
      </c>
      <c r="F19" s="26"/>
      <c r="G19" s="26">
        <v>2018</v>
      </c>
      <c r="H19" s="26" t="s">
        <v>16476</v>
      </c>
      <c r="I19" s="26" t="s">
        <v>16478</v>
      </c>
      <c r="J19" s="26">
        <v>2018</v>
      </c>
      <c r="K19" s="26" t="s">
        <v>16479</v>
      </c>
      <c r="L19" s="26" t="s">
        <v>16480</v>
      </c>
      <c r="M19" s="26" t="s">
        <v>16438</v>
      </c>
      <c r="N19" s="26" t="s">
        <v>16438</v>
      </c>
      <c r="O19" s="26">
        <f t="shared" si="1"/>
        <v>9350000</v>
      </c>
      <c r="P19" s="26"/>
      <c r="Q19" s="26">
        <v>7981700</v>
      </c>
      <c r="R19" s="26">
        <v>688200</v>
      </c>
      <c r="S19" s="26">
        <v>680100</v>
      </c>
      <c r="T19" s="26"/>
      <c r="U19" s="26"/>
      <c r="V19" s="26"/>
      <c r="W19" s="26"/>
      <c r="X19" s="26">
        <f t="shared" si="2"/>
        <v>9350000</v>
      </c>
      <c r="Y19" s="26" t="s">
        <v>16439</v>
      </c>
      <c r="Z19" s="26" t="s">
        <v>16440</v>
      </c>
      <c r="AA19" s="26">
        <v>1</v>
      </c>
      <c r="AB19" s="43">
        <v>46736</v>
      </c>
      <c r="AC19" s="44">
        <v>0.08</v>
      </c>
      <c r="AD19" s="26" t="s">
        <v>16479</v>
      </c>
      <c r="AE19" s="26" t="s">
        <v>16481</v>
      </c>
      <c r="AF19" s="26" t="s">
        <v>16482</v>
      </c>
      <c r="AG19" s="26"/>
      <c r="AH19" s="48"/>
      <c r="AI19" s="26" t="s">
        <v>16444</v>
      </c>
    </row>
    <row r="20" ht="63" spans="1:35">
      <c r="A20" s="25">
        <v>8</v>
      </c>
      <c r="B20" s="26" t="s">
        <v>16483</v>
      </c>
      <c r="C20" s="26" t="s">
        <v>16432</v>
      </c>
      <c r="D20" s="26" t="s">
        <v>16433</v>
      </c>
      <c r="E20" s="26" t="s">
        <v>16477</v>
      </c>
      <c r="F20" s="26"/>
      <c r="G20" s="26">
        <v>2019</v>
      </c>
      <c r="H20" s="26" t="s">
        <v>16483</v>
      </c>
      <c r="I20" s="26" t="s">
        <v>16484</v>
      </c>
      <c r="J20" s="26">
        <v>2019</v>
      </c>
      <c r="K20" s="26" t="s">
        <v>16479</v>
      </c>
      <c r="L20" s="26" t="s">
        <v>16480</v>
      </c>
      <c r="M20" s="26" t="s">
        <v>16438</v>
      </c>
      <c r="N20" s="26" t="s">
        <v>16438</v>
      </c>
      <c r="O20" s="26">
        <f t="shared" si="1"/>
        <v>3937300</v>
      </c>
      <c r="P20" s="26"/>
      <c r="Q20" s="26"/>
      <c r="R20" s="26">
        <v>1964600</v>
      </c>
      <c r="S20" s="26">
        <v>1972700</v>
      </c>
      <c r="T20" s="26"/>
      <c r="U20" s="26"/>
      <c r="V20" s="26"/>
      <c r="W20" s="26"/>
      <c r="X20" s="26">
        <f t="shared" si="2"/>
        <v>3937300</v>
      </c>
      <c r="Y20" s="26" t="s">
        <v>16439</v>
      </c>
      <c r="Z20" s="26" t="s">
        <v>16447</v>
      </c>
      <c r="AA20" s="26">
        <v>1</v>
      </c>
      <c r="AB20" s="43">
        <v>44832</v>
      </c>
      <c r="AC20" s="44">
        <v>0.08</v>
      </c>
      <c r="AD20" s="26" t="s">
        <v>16479</v>
      </c>
      <c r="AE20" s="26" t="s">
        <v>16481</v>
      </c>
      <c r="AF20" s="26" t="s">
        <v>16482</v>
      </c>
      <c r="AG20" s="26"/>
      <c r="AH20" s="48"/>
      <c r="AI20" s="26" t="s">
        <v>16444</v>
      </c>
    </row>
    <row r="21" ht="63" spans="1:35">
      <c r="A21" s="25">
        <v>9</v>
      </c>
      <c r="B21" s="26" t="s">
        <v>16485</v>
      </c>
      <c r="C21" s="26" t="s">
        <v>16432</v>
      </c>
      <c r="D21" s="26" t="s">
        <v>16433</v>
      </c>
      <c r="E21" s="26" t="s">
        <v>16477</v>
      </c>
      <c r="F21" s="26" t="s">
        <v>16486</v>
      </c>
      <c r="G21" s="26">
        <v>2017</v>
      </c>
      <c r="H21" s="26" t="s">
        <v>16485</v>
      </c>
      <c r="I21" s="26" t="s">
        <v>16487</v>
      </c>
      <c r="J21" s="26">
        <v>2017</v>
      </c>
      <c r="K21" s="26" t="s">
        <v>16486</v>
      </c>
      <c r="L21" s="26" t="s">
        <v>16459</v>
      </c>
      <c r="M21" s="26" t="s">
        <v>16460</v>
      </c>
      <c r="N21" s="26" t="s">
        <v>16460</v>
      </c>
      <c r="O21" s="26">
        <f t="shared" si="1"/>
        <v>149298</v>
      </c>
      <c r="P21" s="26">
        <v>70000</v>
      </c>
      <c r="Q21" s="26"/>
      <c r="R21" s="26"/>
      <c r="S21" s="26"/>
      <c r="T21" s="26"/>
      <c r="U21" s="26"/>
      <c r="V21" s="26"/>
      <c r="W21" s="26">
        <v>79298</v>
      </c>
      <c r="X21" s="26">
        <f t="shared" si="2"/>
        <v>149298</v>
      </c>
      <c r="Y21" s="26" t="s">
        <v>16439</v>
      </c>
      <c r="Z21" s="26" t="s">
        <v>16461</v>
      </c>
      <c r="AA21" s="26"/>
      <c r="AB21" s="43"/>
      <c r="AC21" s="44"/>
      <c r="AD21" s="26" t="s">
        <v>16486</v>
      </c>
      <c r="AE21" s="26" t="s">
        <v>16488</v>
      </c>
      <c r="AF21" s="26" t="s">
        <v>16489</v>
      </c>
      <c r="AG21" s="26"/>
      <c r="AH21" s="48" t="s">
        <v>16490</v>
      </c>
      <c r="AI21" s="26" t="s">
        <v>16444</v>
      </c>
    </row>
    <row r="22" ht="52.5" spans="1:35">
      <c r="A22" s="25">
        <v>10</v>
      </c>
      <c r="B22" s="26" t="s">
        <v>16491</v>
      </c>
      <c r="C22" s="26" t="s">
        <v>16432</v>
      </c>
      <c r="D22" s="26" t="s">
        <v>16433</v>
      </c>
      <c r="E22" s="26" t="s">
        <v>16477</v>
      </c>
      <c r="F22" s="26" t="s">
        <v>16492</v>
      </c>
      <c r="G22" s="26">
        <v>2018</v>
      </c>
      <c r="H22" s="26" t="s">
        <v>16491</v>
      </c>
      <c r="I22" s="26" t="s">
        <v>16493</v>
      </c>
      <c r="J22" s="26">
        <v>2018</v>
      </c>
      <c r="K22" s="26" t="s">
        <v>16492</v>
      </c>
      <c r="L22" s="26" t="s">
        <v>16459</v>
      </c>
      <c r="M22" s="26" t="s">
        <v>16460</v>
      </c>
      <c r="N22" s="26" t="s">
        <v>16460</v>
      </c>
      <c r="O22" s="26">
        <f t="shared" si="1"/>
        <v>91269</v>
      </c>
      <c r="P22" s="26">
        <v>90000</v>
      </c>
      <c r="Q22" s="26"/>
      <c r="R22" s="26"/>
      <c r="S22" s="26"/>
      <c r="T22" s="26"/>
      <c r="U22" s="26"/>
      <c r="V22" s="26"/>
      <c r="W22" s="26">
        <v>1269</v>
      </c>
      <c r="X22" s="26">
        <f t="shared" si="2"/>
        <v>91269</v>
      </c>
      <c r="Y22" s="26" t="s">
        <v>16439</v>
      </c>
      <c r="Z22" s="26" t="s">
        <v>16461</v>
      </c>
      <c r="AA22" s="26"/>
      <c r="AB22" s="43"/>
      <c r="AC22" s="44"/>
      <c r="AD22" s="26" t="s">
        <v>16492</v>
      </c>
      <c r="AE22" s="26" t="s">
        <v>16494</v>
      </c>
      <c r="AF22" s="26" t="s">
        <v>16495</v>
      </c>
      <c r="AG22" s="26"/>
      <c r="AH22" s="48" t="s">
        <v>16490</v>
      </c>
      <c r="AI22" s="26" t="s">
        <v>16444</v>
      </c>
    </row>
    <row r="23" ht="52.5" spans="1:35">
      <c r="A23" s="25">
        <v>11</v>
      </c>
      <c r="B23" s="26" t="s">
        <v>16496</v>
      </c>
      <c r="C23" s="26" t="s">
        <v>16432</v>
      </c>
      <c r="D23" s="26" t="s">
        <v>16433</v>
      </c>
      <c r="E23" s="26" t="s">
        <v>16497</v>
      </c>
      <c r="F23" s="26"/>
      <c r="G23" s="26">
        <v>2017</v>
      </c>
      <c r="H23" s="26" t="s">
        <v>16496</v>
      </c>
      <c r="I23" s="26" t="s">
        <v>16498</v>
      </c>
      <c r="J23" s="26">
        <v>2017</v>
      </c>
      <c r="K23" s="26" t="s">
        <v>16497</v>
      </c>
      <c r="L23" s="26" t="s">
        <v>16499</v>
      </c>
      <c r="M23" s="26" t="s">
        <v>16438</v>
      </c>
      <c r="N23" s="26" t="s">
        <v>16438</v>
      </c>
      <c r="O23" s="26">
        <f t="shared" si="1"/>
        <v>2320000</v>
      </c>
      <c r="P23" s="26"/>
      <c r="Q23" s="26">
        <v>1856000</v>
      </c>
      <c r="R23" s="26">
        <v>232000</v>
      </c>
      <c r="S23" s="26">
        <v>232000</v>
      </c>
      <c r="T23" s="26"/>
      <c r="U23" s="26"/>
      <c r="V23" s="26"/>
      <c r="W23" s="26"/>
      <c r="X23" s="26">
        <f t="shared" si="2"/>
        <v>2320000</v>
      </c>
      <c r="Y23" s="26" t="s">
        <v>16439</v>
      </c>
      <c r="Z23" s="26" t="s">
        <v>16440</v>
      </c>
      <c r="AA23" s="26">
        <v>1</v>
      </c>
      <c r="AB23" s="43">
        <v>46736</v>
      </c>
      <c r="AC23" s="44">
        <v>0.08</v>
      </c>
      <c r="AD23" s="26" t="s">
        <v>16497</v>
      </c>
      <c r="AE23" s="26" t="s">
        <v>16500</v>
      </c>
      <c r="AF23" s="26" t="s">
        <v>16501</v>
      </c>
      <c r="AG23" s="26"/>
      <c r="AH23" s="48"/>
      <c r="AI23" s="26" t="s">
        <v>16444</v>
      </c>
    </row>
    <row r="24" ht="63" spans="1:35">
      <c r="A24" s="25">
        <v>12</v>
      </c>
      <c r="B24" s="26" t="s">
        <v>16502</v>
      </c>
      <c r="C24" s="26" t="s">
        <v>16432</v>
      </c>
      <c r="D24" s="26" t="s">
        <v>16433</v>
      </c>
      <c r="E24" s="26" t="s">
        <v>16497</v>
      </c>
      <c r="F24" s="26"/>
      <c r="G24" s="26">
        <v>2018</v>
      </c>
      <c r="H24" s="26" t="s">
        <v>16502</v>
      </c>
      <c r="I24" s="26" t="s">
        <v>16503</v>
      </c>
      <c r="J24" s="26">
        <v>2018</v>
      </c>
      <c r="K24" s="26" t="s">
        <v>16497</v>
      </c>
      <c r="L24" s="26" t="s">
        <v>16499</v>
      </c>
      <c r="M24" s="26" t="s">
        <v>16438</v>
      </c>
      <c r="N24" s="26" t="s">
        <v>16438</v>
      </c>
      <c r="O24" s="26">
        <f t="shared" si="1"/>
        <v>2000000</v>
      </c>
      <c r="P24" s="26"/>
      <c r="Q24" s="26">
        <v>1811752</v>
      </c>
      <c r="R24" s="26">
        <v>117200</v>
      </c>
      <c r="S24" s="26">
        <v>71048</v>
      </c>
      <c r="T24" s="26"/>
      <c r="U24" s="26"/>
      <c r="V24" s="26"/>
      <c r="W24" s="26"/>
      <c r="X24" s="26">
        <f t="shared" si="2"/>
        <v>2000000</v>
      </c>
      <c r="Y24" s="26" t="s">
        <v>16439</v>
      </c>
      <c r="Z24" s="26" t="s">
        <v>16447</v>
      </c>
      <c r="AA24" s="26">
        <v>1</v>
      </c>
      <c r="AB24" s="43">
        <v>45230</v>
      </c>
      <c r="AC24" s="44">
        <v>0.12</v>
      </c>
      <c r="AD24" s="26" t="s">
        <v>16497</v>
      </c>
      <c r="AE24" s="26" t="s">
        <v>16500</v>
      </c>
      <c r="AF24" s="26" t="s">
        <v>16501</v>
      </c>
      <c r="AG24" s="26"/>
      <c r="AH24" s="48"/>
      <c r="AI24" s="26" t="s">
        <v>16444</v>
      </c>
    </row>
    <row r="25" ht="63" spans="1:35">
      <c r="A25" s="25">
        <v>13</v>
      </c>
      <c r="B25" s="26" t="s">
        <v>16504</v>
      </c>
      <c r="C25" s="26" t="s">
        <v>16432</v>
      </c>
      <c r="D25" s="26" t="s">
        <v>16433</v>
      </c>
      <c r="E25" s="26" t="s">
        <v>16497</v>
      </c>
      <c r="F25" s="26"/>
      <c r="G25" s="26">
        <v>2019</v>
      </c>
      <c r="H25" s="26" t="s">
        <v>16504</v>
      </c>
      <c r="I25" s="26" t="s">
        <v>16505</v>
      </c>
      <c r="J25" s="26">
        <v>2019</v>
      </c>
      <c r="K25" s="26" t="s">
        <v>16497</v>
      </c>
      <c r="L25" s="26" t="s">
        <v>16499</v>
      </c>
      <c r="M25" s="26" t="s">
        <v>16438</v>
      </c>
      <c r="N25" s="26" t="s">
        <v>16438</v>
      </c>
      <c r="O25" s="26">
        <f t="shared" si="1"/>
        <v>1950000</v>
      </c>
      <c r="P25" s="26"/>
      <c r="Q25" s="26"/>
      <c r="R25" s="26">
        <v>968800</v>
      </c>
      <c r="S25" s="26">
        <v>981200</v>
      </c>
      <c r="T25" s="26"/>
      <c r="U25" s="26"/>
      <c r="V25" s="26"/>
      <c r="W25" s="26"/>
      <c r="X25" s="26">
        <f t="shared" si="2"/>
        <v>1950000</v>
      </c>
      <c r="Y25" s="26" t="s">
        <v>16439</v>
      </c>
      <c r="Z25" s="26" t="s">
        <v>16447</v>
      </c>
      <c r="AA25" s="26">
        <v>1</v>
      </c>
      <c r="AB25" s="43">
        <v>44832</v>
      </c>
      <c r="AC25" s="44">
        <v>0.08</v>
      </c>
      <c r="AD25" s="26" t="s">
        <v>16497</v>
      </c>
      <c r="AE25" s="26" t="s">
        <v>16500</v>
      </c>
      <c r="AF25" s="26" t="s">
        <v>16501</v>
      </c>
      <c r="AG25" s="26"/>
      <c r="AH25" s="48"/>
      <c r="AI25" s="26" t="s">
        <v>16444</v>
      </c>
    </row>
    <row r="26" ht="42" spans="1:35">
      <c r="A26" s="25">
        <v>14</v>
      </c>
      <c r="B26" s="26" t="s">
        <v>16506</v>
      </c>
      <c r="C26" s="26" t="s">
        <v>16432</v>
      </c>
      <c r="D26" s="26" t="s">
        <v>16433</v>
      </c>
      <c r="E26" s="26" t="s">
        <v>16497</v>
      </c>
      <c r="F26" s="26" t="s">
        <v>16507</v>
      </c>
      <c r="G26" s="26">
        <v>2017</v>
      </c>
      <c r="H26" s="26" t="s">
        <v>16506</v>
      </c>
      <c r="I26" s="26" t="s">
        <v>16508</v>
      </c>
      <c r="J26" s="26">
        <v>2017</v>
      </c>
      <c r="K26" s="26" t="s">
        <v>16509</v>
      </c>
      <c r="L26" s="26" t="s">
        <v>16459</v>
      </c>
      <c r="M26" s="26" t="s">
        <v>16460</v>
      </c>
      <c r="N26" s="26" t="s">
        <v>16460</v>
      </c>
      <c r="O26" s="26">
        <f t="shared" si="1"/>
        <v>60000</v>
      </c>
      <c r="P26" s="26">
        <v>60000</v>
      </c>
      <c r="Q26" s="26"/>
      <c r="R26" s="26"/>
      <c r="S26" s="26"/>
      <c r="T26" s="26"/>
      <c r="U26" s="26"/>
      <c r="V26" s="26"/>
      <c r="W26" s="26"/>
      <c r="X26" s="26">
        <f t="shared" si="2"/>
        <v>60000</v>
      </c>
      <c r="Y26" s="26" t="s">
        <v>16439</v>
      </c>
      <c r="Z26" s="26" t="s">
        <v>16461</v>
      </c>
      <c r="AA26" s="26"/>
      <c r="AB26" s="43"/>
      <c r="AC26" s="44"/>
      <c r="AD26" s="26" t="s">
        <v>16509</v>
      </c>
      <c r="AE26" s="26" t="s">
        <v>16510</v>
      </c>
      <c r="AF26" s="26" t="s">
        <v>16511</v>
      </c>
      <c r="AG26" s="26"/>
      <c r="AH26" s="48"/>
      <c r="AI26" s="26" t="s">
        <v>16444</v>
      </c>
    </row>
    <row r="27" ht="52.5" spans="1:35">
      <c r="A27" s="25">
        <v>15</v>
      </c>
      <c r="B27" s="26" t="s">
        <v>16512</v>
      </c>
      <c r="C27" s="26" t="s">
        <v>16432</v>
      </c>
      <c r="D27" s="26" t="s">
        <v>16433</v>
      </c>
      <c r="E27" s="26" t="s">
        <v>16497</v>
      </c>
      <c r="F27" s="26" t="s">
        <v>16513</v>
      </c>
      <c r="G27" s="26">
        <v>2018</v>
      </c>
      <c r="H27" s="26" t="s">
        <v>16512</v>
      </c>
      <c r="I27" s="26" t="s">
        <v>16514</v>
      </c>
      <c r="J27" s="26">
        <v>2018</v>
      </c>
      <c r="K27" s="26" t="s">
        <v>16515</v>
      </c>
      <c r="L27" s="26" t="s">
        <v>16459</v>
      </c>
      <c r="M27" s="26" t="s">
        <v>16460</v>
      </c>
      <c r="N27" s="26" t="s">
        <v>16460</v>
      </c>
      <c r="O27" s="26">
        <f t="shared" si="1"/>
        <v>80000</v>
      </c>
      <c r="P27" s="26">
        <v>80000</v>
      </c>
      <c r="Q27" s="26"/>
      <c r="R27" s="26"/>
      <c r="S27" s="26"/>
      <c r="T27" s="26"/>
      <c r="U27" s="26"/>
      <c r="V27" s="26"/>
      <c r="W27" s="26"/>
      <c r="X27" s="26">
        <f t="shared" si="2"/>
        <v>80000</v>
      </c>
      <c r="Y27" s="26" t="s">
        <v>16439</v>
      </c>
      <c r="Z27" s="26" t="s">
        <v>16461</v>
      </c>
      <c r="AA27" s="26"/>
      <c r="AB27" s="43"/>
      <c r="AC27" s="44"/>
      <c r="AD27" s="26" t="s">
        <v>16515</v>
      </c>
      <c r="AE27" s="26" t="s">
        <v>16510</v>
      </c>
      <c r="AF27" s="26" t="s">
        <v>16516</v>
      </c>
      <c r="AG27" s="26"/>
      <c r="AH27" s="48"/>
      <c r="AI27" s="26" t="s">
        <v>16444</v>
      </c>
    </row>
    <row r="28" ht="115.5" spans="1:35">
      <c r="A28" s="25">
        <v>16</v>
      </c>
      <c r="B28" s="26" t="s">
        <v>16517</v>
      </c>
      <c r="C28" s="26" t="s">
        <v>16432</v>
      </c>
      <c r="D28" s="26" t="s">
        <v>16433</v>
      </c>
      <c r="E28" s="26" t="s">
        <v>16497</v>
      </c>
      <c r="F28" s="26" t="s">
        <v>16518</v>
      </c>
      <c r="G28" s="26">
        <v>2017</v>
      </c>
      <c r="H28" s="26" t="s">
        <v>16517</v>
      </c>
      <c r="I28" s="26" t="s">
        <v>16519</v>
      </c>
      <c r="J28" s="26">
        <v>2017</v>
      </c>
      <c r="K28" s="26" t="s">
        <v>16520</v>
      </c>
      <c r="L28" s="26" t="s">
        <v>16521</v>
      </c>
      <c r="M28" s="26" t="s">
        <v>16452</v>
      </c>
      <c r="N28" s="26" t="s">
        <v>16452</v>
      </c>
      <c r="O28" s="26">
        <f t="shared" si="1"/>
        <v>49200</v>
      </c>
      <c r="P28" s="26"/>
      <c r="Q28" s="26">
        <v>49200</v>
      </c>
      <c r="R28" s="26"/>
      <c r="S28" s="26"/>
      <c r="T28" s="26"/>
      <c r="U28" s="26"/>
      <c r="V28" s="26"/>
      <c r="W28" s="26"/>
      <c r="X28" s="26">
        <f t="shared" si="2"/>
        <v>49200</v>
      </c>
      <c r="Y28" s="26" t="s">
        <v>16453</v>
      </c>
      <c r="Z28" s="26" t="s">
        <v>16454</v>
      </c>
      <c r="AA28" s="26"/>
      <c r="AB28" s="43"/>
      <c r="AC28" s="44"/>
      <c r="AD28" s="26" t="s">
        <v>16522</v>
      </c>
      <c r="AE28" s="26" t="s">
        <v>16494</v>
      </c>
      <c r="AF28" s="26" t="s">
        <v>16523</v>
      </c>
      <c r="AG28" s="26"/>
      <c r="AH28" s="26"/>
      <c r="AI28" s="26" t="s">
        <v>16444</v>
      </c>
    </row>
    <row r="29" ht="52.5" spans="1:35">
      <c r="A29" s="25">
        <v>17</v>
      </c>
      <c r="B29" s="26" t="s">
        <v>16524</v>
      </c>
      <c r="C29" s="26" t="s">
        <v>16432</v>
      </c>
      <c r="D29" s="26" t="s">
        <v>16433</v>
      </c>
      <c r="E29" s="26" t="s">
        <v>16497</v>
      </c>
      <c r="F29" s="26" t="s">
        <v>16513</v>
      </c>
      <c r="G29" s="26">
        <v>2017</v>
      </c>
      <c r="H29" s="26" t="s">
        <v>16524</v>
      </c>
      <c r="I29" s="26" t="s">
        <v>16525</v>
      </c>
      <c r="J29" s="26">
        <v>2017</v>
      </c>
      <c r="K29" s="26" t="s">
        <v>16526</v>
      </c>
      <c r="L29" s="26" t="s">
        <v>16521</v>
      </c>
      <c r="M29" s="26" t="s">
        <v>16452</v>
      </c>
      <c r="N29" s="26" t="s">
        <v>16452</v>
      </c>
      <c r="O29" s="26">
        <f t="shared" si="1"/>
        <v>95000</v>
      </c>
      <c r="P29" s="26"/>
      <c r="Q29" s="26">
        <v>95000</v>
      </c>
      <c r="R29" s="26"/>
      <c r="S29" s="26"/>
      <c r="T29" s="26"/>
      <c r="U29" s="26"/>
      <c r="V29" s="26"/>
      <c r="W29" s="26"/>
      <c r="X29" s="26">
        <f t="shared" si="2"/>
        <v>95000</v>
      </c>
      <c r="Y29" s="26" t="s">
        <v>16453</v>
      </c>
      <c r="Z29" s="26" t="s">
        <v>16454</v>
      </c>
      <c r="AA29" s="26"/>
      <c r="AB29" s="43"/>
      <c r="AC29" s="44"/>
      <c r="AD29" s="26" t="s">
        <v>16515</v>
      </c>
      <c r="AE29" s="26" t="s">
        <v>16494</v>
      </c>
      <c r="AF29" s="26" t="s">
        <v>16516</v>
      </c>
      <c r="AG29" s="26"/>
      <c r="AH29" s="26"/>
      <c r="AI29" s="26" t="s">
        <v>16444</v>
      </c>
    </row>
    <row r="30" ht="52.5" spans="1:35">
      <c r="A30" s="25">
        <v>18</v>
      </c>
      <c r="B30" s="26" t="s">
        <v>16527</v>
      </c>
      <c r="C30" s="26" t="s">
        <v>16432</v>
      </c>
      <c r="D30" s="26" t="s">
        <v>16433</v>
      </c>
      <c r="E30" s="26" t="s">
        <v>16497</v>
      </c>
      <c r="F30" s="26" t="s">
        <v>16528</v>
      </c>
      <c r="G30" s="26">
        <v>2017</v>
      </c>
      <c r="H30" s="26" t="s">
        <v>16527</v>
      </c>
      <c r="I30" s="26" t="s">
        <v>16529</v>
      </c>
      <c r="J30" s="26">
        <v>2017</v>
      </c>
      <c r="K30" s="26" t="s">
        <v>16530</v>
      </c>
      <c r="L30" s="26" t="s">
        <v>16521</v>
      </c>
      <c r="M30" s="26" t="s">
        <v>16452</v>
      </c>
      <c r="N30" s="26" t="s">
        <v>16452</v>
      </c>
      <c r="O30" s="26">
        <f t="shared" si="1"/>
        <v>207648</v>
      </c>
      <c r="P30" s="26"/>
      <c r="Q30" s="26">
        <v>207648</v>
      </c>
      <c r="R30" s="26"/>
      <c r="S30" s="26"/>
      <c r="T30" s="26"/>
      <c r="U30" s="26"/>
      <c r="V30" s="26"/>
      <c r="W30" s="26"/>
      <c r="X30" s="26">
        <f t="shared" si="2"/>
        <v>207648</v>
      </c>
      <c r="Y30" s="26" t="s">
        <v>16453</v>
      </c>
      <c r="Z30" s="26" t="s">
        <v>16454</v>
      </c>
      <c r="AA30" s="26"/>
      <c r="AB30" s="43"/>
      <c r="AC30" s="44"/>
      <c r="AD30" s="26" t="s">
        <v>16531</v>
      </c>
      <c r="AE30" s="26" t="s">
        <v>16494</v>
      </c>
      <c r="AF30" s="26" t="s">
        <v>16532</v>
      </c>
      <c r="AG30" s="26"/>
      <c r="AH30" s="26"/>
      <c r="AI30" s="26" t="s">
        <v>16444</v>
      </c>
    </row>
    <row r="31" ht="52.5" spans="1:35">
      <c r="A31" s="25">
        <v>19</v>
      </c>
      <c r="B31" s="26" t="s">
        <v>16533</v>
      </c>
      <c r="C31" s="26" t="s">
        <v>16432</v>
      </c>
      <c r="D31" s="26" t="s">
        <v>16433</v>
      </c>
      <c r="E31" s="26" t="s">
        <v>16534</v>
      </c>
      <c r="F31" s="26"/>
      <c r="G31" s="26">
        <v>2017</v>
      </c>
      <c r="H31" s="26" t="s">
        <v>16533</v>
      </c>
      <c r="I31" s="26" t="s">
        <v>16535</v>
      </c>
      <c r="J31" s="26">
        <v>2017</v>
      </c>
      <c r="K31" s="26" t="s">
        <v>16536</v>
      </c>
      <c r="L31" s="26" t="s">
        <v>16537</v>
      </c>
      <c r="M31" s="26" t="s">
        <v>16438</v>
      </c>
      <c r="N31" s="26" t="s">
        <v>16438</v>
      </c>
      <c r="O31" s="26">
        <f t="shared" si="1"/>
        <v>7372000</v>
      </c>
      <c r="P31" s="26"/>
      <c r="Q31" s="26">
        <v>6277000</v>
      </c>
      <c r="R31" s="26">
        <v>547500</v>
      </c>
      <c r="S31" s="26">
        <v>547500</v>
      </c>
      <c r="T31" s="26"/>
      <c r="U31" s="26"/>
      <c r="V31" s="26"/>
      <c r="W31" s="26"/>
      <c r="X31" s="26">
        <f t="shared" si="2"/>
        <v>7372000</v>
      </c>
      <c r="Y31" s="26" t="s">
        <v>16439</v>
      </c>
      <c r="Z31" s="26" t="s">
        <v>16440</v>
      </c>
      <c r="AA31" s="26">
        <v>1</v>
      </c>
      <c r="AB31" s="43">
        <v>46736</v>
      </c>
      <c r="AC31" s="44">
        <v>0.08</v>
      </c>
      <c r="AD31" s="26" t="s">
        <v>16536</v>
      </c>
      <c r="AE31" s="26" t="s">
        <v>16481</v>
      </c>
      <c r="AF31" s="26" t="s">
        <v>16538</v>
      </c>
      <c r="AG31" s="26"/>
      <c r="AH31" s="48"/>
      <c r="AI31" s="26" t="s">
        <v>16444</v>
      </c>
    </row>
    <row r="32" ht="52.5" spans="1:35">
      <c r="A32" s="25">
        <v>20</v>
      </c>
      <c r="B32" s="26" t="s">
        <v>16539</v>
      </c>
      <c r="C32" s="26" t="s">
        <v>16432</v>
      </c>
      <c r="D32" s="26" t="s">
        <v>16433</v>
      </c>
      <c r="E32" s="26" t="s">
        <v>16534</v>
      </c>
      <c r="F32" s="26"/>
      <c r="G32" s="26">
        <v>2019</v>
      </c>
      <c r="H32" s="26" t="s">
        <v>16539</v>
      </c>
      <c r="I32" s="26" t="s">
        <v>16540</v>
      </c>
      <c r="J32" s="26">
        <v>2019</v>
      </c>
      <c r="K32" s="26" t="s">
        <v>16536</v>
      </c>
      <c r="L32" s="26" t="s">
        <v>16537</v>
      </c>
      <c r="M32" s="26" t="s">
        <v>16438</v>
      </c>
      <c r="N32" s="26" t="s">
        <v>16438</v>
      </c>
      <c r="O32" s="26">
        <f t="shared" si="1"/>
        <v>2859591</v>
      </c>
      <c r="P32" s="26"/>
      <c r="Q32" s="26"/>
      <c r="R32" s="26">
        <v>1455500</v>
      </c>
      <c r="S32" s="26">
        <v>1404091</v>
      </c>
      <c r="T32" s="26"/>
      <c r="U32" s="26"/>
      <c r="V32" s="26"/>
      <c r="W32" s="26"/>
      <c r="X32" s="26">
        <f t="shared" si="2"/>
        <v>2859591</v>
      </c>
      <c r="Y32" s="26" t="s">
        <v>16439</v>
      </c>
      <c r="Z32" s="26" t="s">
        <v>16447</v>
      </c>
      <c r="AA32" s="26">
        <v>1</v>
      </c>
      <c r="AB32" s="43">
        <v>44832</v>
      </c>
      <c r="AC32" s="44">
        <v>0.08</v>
      </c>
      <c r="AD32" s="26" t="s">
        <v>16536</v>
      </c>
      <c r="AE32" s="26" t="s">
        <v>16481</v>
      </c>
      <c r="AF32" s="26" t="s">
        <v>16538</v>
      </c>
      <c r="AG32" s="26"/>
      <c r="AH32" s="48"/>
      <c r="AI32" s="26" t="s">
        <v>16444</v>
      </c>
    </row>
    <row r="33" ht="52.5" spans="1:35">
      <c r="A33" s="25">
        <v>21</v>
      </c>
      <c r="B33" s="26" t="s">
        <v>16541</v>
      </c>
      <c r="C33" s="26" t="s">
        <v>16432</v>
      </c>
      <c r="D33" s="26" t="s">
        <v>16433</v>
      </c>
      <c r="E33" s="26" t="s">
        <v>16534</v>
      </c>
      <c r="F33" s="26" t="s">
        <v>16542</v>
      </c>
      <c r="G33" s="26">
        <v>2018</v>
      </c>
      <c r="H33" s="26" t="s">
        <v>16541</v>
      </c>
      <c r="I33" s="26" t="s">
        <v>16543</v>
      </c>
      <c r="J33" s="26">
        <v>2019</v>
      </c>
      <c r="K33" s="26" t="s">
        <v>16544</v>
      </c>
      <c r="L33" s="26" t="s">
        <v>16537</v>
      </c>
      <c r="M33" s="26" t="s">
        <v>16460</v>
      </c>
      <c r="N33" s="26" t="s">
        <v>16460</v>
      </c>
      <c r="O33" s="26">
        <f t="shared" si="1"/>
        <v>338800</v>
      </c>
      <c r="P33" s="26"/>
      <c r="Q33" s="26">
        <v>301400</v>
      </c>
      <c r="R33" s="26">
        <v>18700</v>
      </c>
      <c r="S33" s="26">
        <v>18700</v>
      </c>
      <c r="T33" s="26"/>
      <c r="U33" s="26"/>
      <c r="V33" s="26"/>
      <c r="W33" s="26"/>
      <c r="X33" s="26">
        <f t="shared" si="2"/>
        <v>338800</v>
      </c>
      <c r="Y33" s="26" t="s">
        <v>16439</v>
      </c>
      <c r="Z33" s="26" t="s">
        <v>16447</v>
      </c>
      <c r="AA33" s="26">
        <v>1</v>
      </c>
      <c r="AB33" s="43"/>
      <c r="AC33" s="44">
        <v>0.095</v>
      </c>
      <c r="AD33" s="26" t="s">
        <v>16544</v>
      </c>
      <c r="AE33" s="26" t="s">
        <v>16545</v>
      </c>
      <c r="AF33" s="26" t="s">
        <v>16546</v>
      </c>
      <c r="AG33" s="26"/>
      <c r="AH33" s="48" t="s">
        <v>16547</v>
      </c>
      <c r="AI33" s="26" t="s">
        <v>16444</v>
      </c>
    </row>
    <row r="34" ht="42" spans="1:35">
      <c r="A34" s="25">
        <v>22</v>
      </c>
      <c r="B34" s="26" t="s">
        <v>16548</v>
      </c>
      <c r="C34" s="26" t="s">
        <v>16432</v>
      </c>
      <c r="D34" s="26" t="s">
        <v>16433</v>
      </c>
      <c r="E34" s="26" t="s">
        <v>16534</v>
      </c>
      <c r="F34" s="26" t="s">
        <v>16542</v>
      </c>
      <c r="G34" s="26">
        <v>2019</v>
      </c>
      <c r="H34" s="26" t="s">
        <v>16548</v>
      </c>
      <c r="I34" s="26" t="s">
        <v>16549</v>
      </c>
      <c r="J34" s="26">
        <v>2020</v>
      </c>
      <c r="K34" s="26" t="s">
        <v>16544</v>
      </c>
      <c r="L34" s="26" t="s">
        <v>16537</v>
      </c>
      <c r="M34" s="26" t="s">
        <v>16460</v>
      </c>
      <c r="N34" s="26" t="s">
        <v>16460</v>
      </c>
      <c r="O34" s="26">
        <f t="shared" si="1"/>
        <v>324400</v>
      </c>
      <c r="P34" s="26"/>
      <c r="Q34" s="26"/>
      <c r="R34" s="26">
        <v>162200</v>
      </c>
      <c r="S34" s="26">
        <v>162200</v>
      </c>
      <c r="T34" s="26"/>
      <c r="U34" s="26"/>
      <c r="V34" s="26"/>
      <c r="W34" s="26"/>
      <c r="X34" s="26">
        <f t="shared" si="2"/>
        <v>324400</v>
      </c>
      <c r="Y34" s="26" t="s">
        <v>16439</v>
      </c>
      <c r="Z34" s="26" t="s">
        <v>16447</v>
      </c>
      <c r="AA34" s="26">
        <v>1</v>
      </c>
      <c r="AB34" s="43">
        <v>43910</v>
      </c>
      <c r="AC34" s="44">
        <v>0.11</v>
      </c>
      <c r="AD34" s="26" t="s">
        <v>16544</v>
      </c>
      <c r="AE34" s="26" t="s">
        <v>16545</v>
      </c>
      <c r="AF34" s="26" t="s">
        <v>16546</v>
      </c>
      <c r="AG34" s="26"/>
      <c r="AH34" s="48" t="s">
        <v>16547</v>
      </c>
      <c r="AI34" s="26" t="s">
        <v>16444</v>
      </c>
    </row>
    <row r="35" ht="52.5" spans="1:35">
      <c r="A35" s="25">
        <v>23</v>
      </c>
      <c r="B35" s="26" t="s">
        <v>16550</v>
      </c>
      <c r="C35" s="26" t="s">
        <v>16432</v>
      </c>
      <c r="D35" s="26" t="s">
        <v>16433</v>
      </c>
      <c r="E35" s="26" t="s">
        <v>16534</v>
      </c>
      <c r="F35" s="26" t="s">
        <v>16542</v>
      </c>
      <c r="G35" s="26">
        <v>2016</v>
      </c>
      <c r="H35" s="26" t="s">
        <v>16550</v>
      </c>
      <c r="I35" s="26" t="s">
        <v>16551</v>
      </c>
      <c r="J35" s="26">
        <v>2016</v>
      </c>
      <c r="K35" s="26" t="s">
        <v>16544</v>
      </c>
      <c r="L35" s="26" t="s">
        <v>16536</v>
      </c>
      <c r="M35" s="26" t="s">
        <v>16460</v>
      </c>
      <c r="N35" s="26" t="s">
        <v>16460</v>
      </c>
      <c r="O35" s="26">
        <f t="shared" si="1"/>
        <v>54572</v>
      </c>
      <c r="P35" s="26"/>
      <c r="Q35" s="26">
        <v>50000</v>
      </c>
      <c r="R35" s="26"/>
      <c r="S35" s="26"/>
      <c r="T35" s="26"/>
      <c r="U35" s="26"/>
      <c r="V35" s="26"/>
      <c r="W35" s="26">
        <v>4572</v>
      </c>
      <c r="X35" s="26">
        <f t="shared" si="2"/>
        <v>54572</v>
      </c>
      <c r="Y35" s="26" t="s">
        <v>16439</v>
      </c>
      <c r="Z35" s="26" t="s">
        <v>16461</v>
      </c>
      <c r="AA35" s="26"/>
      <c r="AB35" s="43"/>
      <c r="AC35" s="44"/>
      <c r="AD35" s="26" t="s">
        <v>16544</v>
      </c>
      <c r="AE35" s="26" t="s">
        <v>16545</v>
      </c>
      <c r="AF35" s="26" t="s">
        <v>16546</v>
      </c>
      <c r="AG35" s="26"/>
      <c r="AH35" s="48"/>
      <c r="AI35" s="26" t="s">
        <v>16444</v>
      </c>
    </row>
    <row r="36" ht="52.5" spans="1:35">
      <c r="A36" s="25">
        <v>24</v>
      </c>
      <c r="B36" s="26" t="s">
        <v>16552</v>
      </c>
      <c r="C36" s="26" t="s">
        <v>16432</v>
      </c>
      <c r="D36" s="26" t="s">
        <v>16433</v>
      </c>
      <c r="E36" s="26" t="s">
        <v>16534</v>
      </c>
      <c r="F36" s="26" t="s">
        <v>16542</v>
      </c>
      <c r="G36" s="26">
        <v>2017</v>
      </c>
      <c r="H36" s="26" t="s">
        <v>16552</v>
      </c>
      <c r="I36" s="26" t="s">
        <v>16553</v>
      </c>
      <c r="J36" s="26">
        <v>2017</v>
      </c>
      <c r="K36" s="26" t="s">
        <v>16544</v>
      </c>
      <c r="L36" s="26" t="s">
        <v>16459</v>
      </c>
      <c r="M36" s="26" t="s">
        <v>16460</v>
      </c>
      <c r="N36" s="26" t="s">
        <v>16460</v>
      </c>
      <c r="O36" s="26">
        <f t="shared" si="1"/>
        <v>98207</v>
      </c>
      <c r="P36" s="26">
        <v>90000</v>
      </c>
      <c r="Q36" s="26"/>
      <c r="R36" s="26"/>
      <c r="S36" s="26"/>
      <c r="T36" s="26"/>
      <c r="U36" s="26"/>
      <c r="V36" s="26"/>
      <c r="W36" s="26">
        <v>8207</v>
      </c>
      <c r="X36" s="26">
        <f t="shared" si="2"/>
        <v>98207</v>
      </c>
      <c r="Y36" s="26" t="s">
        <v>16439</v>
      </c>
      <c r="Z36" s="26" t="s">
        <v>16461</v>
      </c>
      <c r="AA36" s="26"/>
      <c r="AB36" s="43"/>
      <c r="AC36" s="44"/>
      <c r="AD36" s="26" t="s">
        <v>16544</v>
      </c>
      <c r="AE36" s="26" t="s">
        <v>16545</v>
      </c>
      <c r="AF36" s="26" t="s">
        <v>16546</v>
      </c>
      <c r="AG36" s="26"/>
      <c r="AH36" s="48" t="s">
        <v>16490</v>
      </c>
      <c r="AI36" s="26" t="s">
        <v>16444</v>
      </c>
    </row>
    <row r="37" ht="42" spans="1:35">
      <c r="A37" s="25">
        <v>25</v>
      </c>
      <c r="B37" s="26" t="s">
        <v>16554</v>
      </c>
      <c r="C37" s="26" t="s">
        <v>16432</v>
      </c>
      <c r="D37" s="26" t="s">
        <v>16433</v>
      </c>
      <c r="E37" s="26" t="s">
        <v>16534</v>
      </c>
      <c r="F37" s="26" t="s">
        <v>16555</v>
      </c>
      <c r="G37" s="26">
        <v>2017</v>
      </c>
      <c r="H37" s="26" t="s">
        <v>16554</v>
      </c>
      <c r="I37" s="26" t="s">
        <v>16556</v>
      </c>
      <c r="J37" s="26">
        <v>2017</v>
      </c>
      <c r="K37" s="26" t="s">
        <v>16557</v>
      </c>
      <c r="L37" s="26" t="s">
        <v>16459</v>
      </c>
      <c r="M37" s="26" t="s">
        <v>16460</v>
      </c>
      <c r="N37" s="26" t="s">
        <v>16460</v>
      </c>
      <c r="O37" s="26">
        <f t="shared" si="1"/>
        <v>53779</v>
      </c>
      <c r="P37" s="26">
        <v>50000</v>
      </c>
      <c r="Q37" s="26"/>
      <c r="R37" s="26"/>
      <c r="S37" s="26"/>
      <c r="T37" s="26"/>
      <c r="U37" s="26"/>
      <c r="V37" s="26"/>
      <c r="W37" s="26">
        <v>3779</v>
      </c>
      <c r="X37" s="26">
        <f t="shared" si="2"/>
        <v>53779</v>
      </c>
      <c r="Y37" s="26" t="s">
        <v>16439</v>
      </c>
      <c r="Z37" s="26" t="s">
        <v>16461</v>
      </c>
      <c r="AA37" s="26"/>
      <c r="AB37" s="43"/>
      <c r="AC37" s="44"/>
      <c r="AD37" s="26" t="s">
        <v>16557</v>
      </c>
      <c r="AE37" s="26"/>
      <c r="AF37" s="26"/>
      <c r="AG37" s="26"/>
      <c r="AH37" s="48" t="s">
        <v>16490</v>
      </c>
      <c r="AI37" s="26" t="s">
        <v>16444</v>
      </c>
    </row>
    <row r="38" ht="52.5" spans="1:35">
      <c r="A38" s="25">
        <v>26</v>
      </c>
      <c r="B38" s="26" t="s">
        <v>16558</v>
      </c>
      <c r="C38" s="26" t="s">
        <v>16432</v>
      </c>
      <c r="D38" s="26" t="s">
        <v>16433</v>
      </c>
      <c r="E38" s="26" t="s">
        <v>16559</v>
      </c>
      <c r="F38" s="26"/>
      <c r="G38" s="26">
        <v>2017</v>
      </c>
      <c r="H38" s="26" t="s">
        <v>16558</v>
      </c>
      <c r="I38" s="26" t="s">
        <v>16560</v>
      </c>
      <c r="J38" s="26">
        <v>2017</v>
      </c>
      <c r="K38" s="26" t="s">
        <v>16561</v>
      </c>
      <c r="L38" s="26" t="s">
        <v>16562</v>
      </c>
      <c r="M38" s="26" t="s">
        <v>16438</v>
      </c>
      <c r="N38" s="26" t="s">
        <v>16438</v>
      </c>
      <c r="O38" s="26">
        <f t="shared" si="1"/>
        <v>10231000</v>
      </c>
      <c r="P38" s="26"/>
      <c r="Q38" s="26">
        <v>8619200</v>
      </c>
      <c r="R38" s="26">
        <v>805900</v>
      </c>
      <c r="S38" s="26">
        <v>805900</v>
      </c>
      <c r="T38" s="26"/>
      <c r="U38" s="26"/>
      <c r="V38" s="26"/>
      <c r="W38" s="26"/>
      <c r="X38" s="26">
        <f t="shared" si="2"/>
        <v>10231000</v>
      </c>
      <c r="Y38" s="26" t="s">
        <v>16439</v>
      </c>
      <c r="Z38" s="26" t="s">
        <v>16440</v>
      </c>
      <c r="AA38" s="26">
        <v>1</v>
      </c>
      <c r="AB38" s="43">
        <v>46736</v>
      </c>
      <c r="AC38" s="44">
        <v>0.08</v>
      </c>
      <c r="AD38" s="26" t="s">
        <v>16561</v>
      </c>
      <c r="AE38" s="26" t="s">
        <v>16481</v>
      </c>
      <c r="AF38" s="26" t="s">
        <v>16563</v>
      </c>
      <c r="AG38" s="26"/>
      <c r="AH38" s="48"/>
      <c r="AI38" s="26" t="s">
        <v>16444</v>
      </c>
    </row>
    <row r="39" ht="52.5" spans="1:35">
      <c r="A39" s="25">
        <v>27</v>
      </c>
      <c r="B39" s="26" t="s">
        <v>16564</v>
      </c>
      <c r="C39" s="26" t="s">
        <v>16432</v>
      </c>
      <c r="D39" s="26" t="s">
        <v>16433</v>
      </c>
      <c r="E39" s="26" t="s">
        <v>16559</v>
      </c>
      <c r="F39" s="26"/>
      <c r="G39" s="26">
        <v>2019</v>
      </c>
      <c r="H39" s="26" t="s">
        <v>16564</v>
      </c>
      <c r="I39" s="26" t="s">
        <v>16565</v>
      </c>
      <c r="J39" s="26">
        <v>2019</v>
      </c>
      <c r="K39" s="26" t="s">
        <v>16561</v>
      </c>
      <c r="L39" s="26" t="s">
        <v>16562</v>
      </c>
      <c r="M39" s="26" t="s">
        <v>16438</v>
      </c>
      <c r="N39" s="26" t="s">
        <v>16438</v>
      </c>
      <c r="O39" s="26">
        <f t="shared" si="1"/>
        <v>4587000</v>
      </c>
      <c r="P39" s="26"/>
      <c r="Q39" s="26"/>
      <c r="R39" s="26">
        <v>2343100</v>
      </c>
      <c r="S39" s="26">
        <v>2243900</v>
      </c>
      <c r="T39" s="26"/>
      <c r="U39" s="26"/>
      <c r="V39" s="26"/>
      <c r="W39" s="26"/>
      <c r="X39" s="26">
        <f t="shared" si="2"/>
        <v>4587000</v>
      </c>
      <c r="Y39" s="26" t="s">
        <v>16439</v>
      </c>
      <c r="Z39" s="26" t="s">
        <v>16447</v>
      </c>
      <c r="AA39" s="26">
        <v>1</v>
      </c>
      <c r="AB39" s="43">
        <v>44832</v>
      </c>
      <c r="AC39" s="44">
        <v>0.08</v>
      </c>
      <c r="AD39" s="26" t="s">
        <v>16561</v>
      </c>
      <c r="AE39" s="26" t="s">
        <v>16481</v>
      </c>
      <c r="AF39" s="26" t="s">
        <v>16563</v>
      </c>
      <c r="AG39" s="26"/>
      <c r="AH39" s="48"/>
      <c r="AI39" s="26" t="s">
        <v>16444</v>
      </c>
    </row>
    <row r="40" ht="52.5" spans="1:35">
      <c r="A40" s="25">
        <v>28</v>
      </c>
      <c r="B40" s="26" t="s">
        <v>16566</v>
      </c>
      <c r="C40" s="26" t="s">
        <v>16432</v>
      </c>
      <c r="D40" s="26" t="s">
        <v>16433</v>
      </c>
      <c r="E40" s="26" t="s">
        <v>16559</v>
      </c>
      <c r="F40" s="26" t="s">
        <v>16567</v>
      </c>
      <c r="G40" s="26">
        <v>2017</v>
      </c>
      <c r="H40" s="26" t="s">
        <v>16566</v>
      </c>
      <c r="I40" s="26" t="s">
        <v>16568</v>
      </c>
      <c r="J40" s="26">
        <v>2017</v>
      </c>
      <c r="K40" s="26" t="s">
        <v>16569</v>
      </c>
      <c r="L40" s="26" t="s">
        <v>16562</v>
      </c>
      <c r="M40" s="26" t="s">
        <v>16460</v>
      </c>
      <c r="N40" s="26" t="s">
        <v>16460</v>
      </c>
      <c r="O40" s="26">
        <f t="shared" si="1"/>
        <v>178000</v>
      </c>
      <c r="P40" s="26"/>
      <c r="Q40" s="26">
        <v>178000</v>
      </c>
      <c r="R40" s="26"/>
      <c r="S40" s="26"/>
      <c r="T40" s="26"/>
      <c r="U40" s="26"/>
      <c r="V40" s="26"/>
      <c r="W40" s="26"/>
      <c r="X40" s="26">
        <f t="shared" si="2"/>
        <v>178000</v>
      </c>
      <c r="Y40" s="26" t="s">
        <v>16439</v>
      </c>
      <c r="Z40" s="26" t="s">
        <v>16461</v>
      </c>
      <c r="AA40" s="26">
        <v>1</v>
      </c>
      <c r="AB40" s="43"/>
      <c r="AC40" s="44"/>
      <c r="AD40" s="26" t="s">
        <v>16569</v>
      </c>
      <c r="AE40" s="26" t="s">
        <v>16570</v>
      </c>
      <c r="AF40" s="26" t="s">
        <v>16571</v>
      </c>
      <c r="AG40" s="26"/>
      <c r="AH40" s="48"/>
      <c r="AI40" s="26" t="s">
        <v>16444</v>
      </c>
    </row>
    <row r="41" ht="52.5" spans="1:35">
      <c r="A41" s="25">
        <v>29</v>
      </c>
      <c r="B41" s="26" t="s">
        <v>16572</v>
      </c>
      <c r="C41" s="26" t="s">
        <v>16432</v>
      </c>
      <c r="D41" s="26" t="s">
        <v>16433</v>
      </c>
      <c r="E41" s="26" t="s">
        <v>16559</v>
      </c>
      <c r="F41" s="26" t="s">
        <v>16567</v>
      </c>
      <c r="G41" s="26">
        <v>2017</v>
      </c>
      <c r="H41" s="26" t="s">
        <v>16572</v>
      </c>
      <c r="I41" s="26" t="s">
        <v>16573</v>
      </c>
      <c r="J41" s="26">
        <v>2017</v>
      </c>
      <c r="K41" s="26" t="s">
        <v>16569</v>
      </c>
      <c r="L41" s="26" t="s">
        <v>16562</v>
      </c>
      <c r="M41" s="26" t="s">
        <v>16460</v>
      </c>
      <c r="N41" s="26" t="s">
        <v>16460</v>
      </c>
      <c r="O41" s="26">
        <f t="shared" si="1"/>
        <v>190000</v>
      </c>
      <c r="P41" s="26"/>
      <c r="Q41" s="26">
        <v>190000</v>
      </c>
      <c r="R41" s="26"/>
      <c r="S41" s="26"/>
      <c r="T41" s="26"/>
      <c r="U41" s="26"/>
      <c r="V41" s="26"/>
      <c r="W41" s="26"/>
      <c r="X41" s="26">
        <f t="shared" si="2"/>
        <v>190000</v>
      </c>
      <c r="Y41" s="26" t="s">
        <v>16439</v>
      </c>
      <c r="Z41" s="26" t="s">
        <v>16461</v>
      </c>
      <c r="AA41" s="26">
        <v>1</v>
      </c>
      <c r="AB41" s="43"/>
      <c r="AC41" s="44"/>
      <c r="AD41" s="26" t="s">
        <v>16569</v>
      </c>
      <c r="AE41" s="26" t="s">
        <v>16570</v>
      </c>
      <c r="AF41" s="26" t="s">
        <v>16571</v>
      </c>
      <c r="AG41" s="26"/>
      <c r="AH41" s="48"/>
      <c r="AI41" s="26" t="s">
        <v>16444</v>
      </c>
    </row>
    <row r="42" ht="42" spans="1:35">
      <c r="A42" s="25">
        <v>30</v>
      </c>
      <c r="B42" s="26" t="s">
        <v>16574</v>
      </c>
      <c r="C42" s="26" t="s">
        <v>16432</v>
      </c>
      <c r="D42" s="26" t="s">
        <v>16433</v>
      </c>
      <c r="E42" s="26" t="s">
        <v>16559</v>
      </c>
      <c r="F42" s="26" t="s">
        <v>16575</v>
      </c>
      <c r="G42" s="26">
        <v>2017</v>
      </c>
      <c r="H42" s="26" t="s">
        <v>16574</v>
      </c>
      <c r="I42" s="26" t="s">
        <v>16576</v>
      </c>
      <c r="J42" s="26">
        <v>2017</v>
      </c>
      <c r="K42" s="26" t="s">
        <v>16577</v>
      </c>
      <c r="L42" s="26" t="s">
        <v>16562</v>
      </c>
      <c r="M42" s="26" t="s">
        <v>16460</v>
      </c>
      <c r="N42" s="26" t="s">
        <v>16460</v>
      </c>
      <c r="O42" s="26">
        <f t="shared" si="1"/>
        <v>195000</v>
      </c>
      <c r="P42" s="26"/>
      <c r="Q42" s="26">
        <v>195000</v>
      </c>
      <c r="R42" s="26"/>
      <c r="S42" s="26"/>
      <c r="T42" s="26"/>
      <c r="U42" s="26"/>
      <c r="V42" s="26"/>
      <c r="W42" s="26"/>
      <c r="X42" s="26">
        <f t="shared" si="2"/>
        <v>195000</v>
      </c>
      <c r="Y42" s="26" t="s">
        <v>16439</v>
      </c>
      <c r="Z42" s="26" t="s">
        <v>16461</v>
      </c>
      <c r="AA42" s="26">
        <v>1</v>
      </c>
      <c r="AB42" s="43"/>
      <c r="AC42" s="44"/>
      <c r="AD42" s="26" t="s">
        <v>16577</v>
      </c>
      <c r="AE42" s="26" t="s">
        <v>16570</v>
      </c>
      <c r="AF42" s="26" t="s">
        <v>16578</v>
      </c>
      <c r="AG42" s="26"/>
      <c r="AH42" s="48"/>
      <c r="AI42" s="26" t="s">
        <v>16444</v>
      </c>
    </row>
    <row r="43" ht="42" spans="1:35">
      <c r="A43" s="25">
        <v>31</v>
      </c>
      <c r="B43" s="26" t="s">
        <v>16579</v>
      </c>
      <c r="C43" s="26" t="s">
        <v>16432</v>
      </c>
      <c r="D43" s="26" t="s">
        <v>16433</v>
      </c>
      <c r="E43" s="26" t="s">
        <v>16559</v>
      </c>
      <c r="F43" s="26" t="s">
        <v>16580</v>
      </c>
      <c r="G43" s="26">
        <v>2017</v>
      </c>
      <c r="H43" s="26" t="s">
        <v>16579</v>
      </c>
      <c r="I43" s="26" t="s">
        <v>16581</v>
      </c>
      <c r="J43" s="26">
        <v>2017</v>
      </c>
      <c r="K43" s="26" t="s">
        <v>16582</v>
      </c>
      <c r="L43" s="26" t="s">
        <v>16562</v>
      </c>
      <c r="M43" s="26" t="s">
        <v>16460</v>
      </c>
      <c r="N43" s="26" t="s">
        <v>16460</v>
      </c>
      <c r="O43" s="26">
        <f t="shared" si="1"/>
        <v>198000</v>
      </c>
      <c r="P43" s="26"/>
      <c r="Q43" s="26">
        <v>198000</v>
      </c>
      <c r="R43" s="26"/>
      <c r="S43" s="26"/>
      <c r="T43" s="26"/>
      <c r="U43" s="26"/>
      <c r="V43" s="26"/>
      <c r="W43" s="26"/>
      <c r="X43" s="26">
        <f t="shared" si="2"/>
        <v>198000</v>
      </c>
      <c r="Y43" s="26" t="s">
        <v>16439</v>
      </c>
      <c r="Z43" s="26" t="s">
        <v>16461</v>
      </c>
      <c r="AA43" s="26">
        <v>1</v>
      </c>
      <c r="AB43" s="43"/>
      <c r="AC43" s="44"/>
      <c r="AD43" s="26" t="s">
        <v>16582</v>
      </c>
      <c r="AE43" s="26" t="s">
        <v>16570</v>
      </c>
      <c r="AF43" s="26" t="s">
        <v>16583</v>
      </c>
      <c r="AG43" s="26"/>
      <c r="AH43" s="48"/>
      <c r="AI43" s="26" t="s">
        <v>16444</v>
      </c>
    </row>
    <row r="44" ht="94.5" spans="1:35">
      <c r="A44" s="25">
        <v>32</v>
      </c>
      <c r="B44" s="26" t="s">
        <v>16584</v>
      </c>
      <c r="C44" s="26" t="s">
        <v>16432</v>
      </c>
      <c r="D44" s="26" t="s">
        <v>16433</v>
      </c>
      <c r="E44" s="26" t="s">
        <v>16559</v>
      </c>
      <c r="F44" s="26" t="s">
        <v>16585</v>
      </c>
      <c r="G44" s="26">
        <v>2016</v>
      </c>
      <c r="H44" s="26" t="s">
        <v>16584</v>
      </c>
      <c r="I44" s="26" t="s">
        <v>16586</v>
      </c>
      <c r="J44" s="26">
        <v>2016</v>
      </c>
      <c r="K44" s="26" t="s">
        <v>16587</v>
      </c>
      <c r="L44" s="26" t="s">
        <v>16562</v>
      </c>
      <c r="M44" s="26" t="s">
        <v>16460</v>
      </c>
      <c r="N44" s="26" t="s">
        <v>16460</v>
      </c>
      <c r="O44" s="26">
        <f t="shared" si="1"/>
        <v>4251400</v>
      </c>
      <c r="P44" s="26"/>
      <c r="Q44" s="26">
        <v>2552800</v>
      </c>
      <c r="R44" s="26">
        <v>849300</v>
      </c>
      <c r="S44" s="26">
        <v>849300</v>
      </c>
      <c r="T44" s="26"/>
      <c r="U44" s="26"/>
      <c r="V44" s="26"/>
      <c r="W44" s="26"/>
      <c r="X44" s="26">
        <f t="shared" si="2"/>
        <v>4251400</v>
      </c>
      <c r="Y44" s="26" t="s">
        <v>16439</v>
      </c>
      <c r="Z44" s="26" t="s">
        <v>16447</v>
      </c>
      <c r="AA44" s="26">
        <v>1</v>
      </c>
      <c r="AB44" s="43">
        <v>46294</v>
      </c>
      <c r="AC44" s="44"/>
      <c r="AD44" s="26" t="s">
        <v>16587</v>
      </c>
      <c r="AE44" s="26" t="s">
        <v>16570</v>
      </c>
      <c r="AF44" s="26" t="s">
        <v>16588</v>
      </c>
      <c r="AG44" s="26"/>
      <c r="AH44" s="48"/>
      <c r="AI44" s="26" t="s">
        <v>16444</v>
      </c>
    </row>
    <row r="45" ht="63" spans="1:35">
      <c r="A45" s="25">
        <v>33</v>
      </c>
      <c r="B45" s="26" t="s">
        <v>16589</v>
      </c>
      <c r="C45" s="26" t="s">
        <v>16432</v>
      </c>
      <c r="D45" s="26" t="s">
        <v>16433</v>
      </c>
      <c r="E45" s="26" t="s">
        <v>16559</v>
      </c>
      <c r="F45" s="26" t="s">
        <v>16590</v>
      </c>
      <c r="G45" s="26">
        <v>2018</v>
      </c>
      <c r="H45" s="26" t="s">
        <v>16589</v>
      </c>
      <c r="I45" s="26" t="s">
        <v>16591</v>
      </c>
      <c r="J45" s="26">
        <v>2018</v>
      </c>
      <c r="K45" s="26" t="s">
        <v>16592</v>
      </c>
      <c r="L45" s="26" t="s">
        <v>16459</v>
      </c>
      <c r="M45" s="26" t="s">
        <v>16460</v>
      </c>
      <c r="N45" s="26" t="s">
        <v>16460</v>
      </c>
      <c r="O45" s="26">
        <f t="shared" si="1"/>
        <v>90000</v>
      </c>
      <c r="P45" s="26">
        <v>90000</v>
      </c>
      <c r="Q45" s="26"/>
      <c r="R45" s="26"/>
      <c r="S45" s="26"/>
      <c r="T45" s="26"/>
      <c r="U45" s="26"/>
      <c r="V45" s="26"/>
      <c r="W45" s="26"/>
      <c r="X45" s="26">
        <f t="shared" si="2"/>
        <v>90000</v>
      </c>
      <c r="Y45" s="26" t="s">
        <v>16439</v>
      </c>
      <c r="Z45" s="26" t="s">
        <v>16461</v>
      </c>
      <c r="AA45" s="26">
        <v>1</v>
      </c>
      <c r="AB45" s="43"/>
      <c r="AC45" s="44"/>
      <c r="AD45" s="26" t="s">
        <v>16592</v>
      </c>
      <c r="AE45" s="26" t="s">
        <v>16570</v>
      </c>
      <c r="AF45" s="26" t="s">
        <v>16593</v>
      </c>
      <c r="AG45" s="26"/>
      <c r="AH45" s="48"/>
      <c r="AI45" s="26" t="s">
        <v>16444</v>
      </c>
    </row>
    <row r="46" ht="52.5" spans="1:35">
      <c r="A46" s="25">
        <v>34</v>
      </c>
      <c r="B46" s="26" t="s">
        <v>16594</v>
      </c>
      <c r="C46" s="26" t="s">
        <v>16432</v>
      </c>
      <c r="D46" s="26" t="s">
        <v>16433</v>
      </c>
      <c r="E46" s="26" t="s">
        <v>16559</v>
      </c>
      <c r="F46" s="26" t="s">
        <v>16595</v>
      </c>
      <c r="G46" s="26">
        <v>2018</v>
      </c>
      <c r="H46" s="26" t="s">
        <v>16594</v>
      </c>
      <c r="I46" s="26" t="s">
        <v>16596</v>
      </c>
      <c r="J46" s="26">
        <v>2018</v>
      </c>
      <c r="K46" s="26" t="s">
        <v>16597</v>
      </c>
      <c r="L46" s="26" t="s">
        <v>16459</v>
      </c>
      <c r="M46" s="26" t="s">
        <v>16460</v>
      </c>
      <c r="N46" s="26" t="s">
        <v>16460</v>
      </c>
      <c r="O46" s="26">
        <f t="shared" si="1"/>
        <v>90000</v>
      </c>
      <c r="P46" s="26">
        <v>90000</v>
      </c>
      <c r="Q46" s="26"/>
      <c r="R46" s="26"/>
      <c r="S46" s="26"/>
      <c r="T46" s="26"/>
      <c r="U46" s="26"/>
      <c r="V46" s="26"/>
      <c r="W46" s="26"/>
      <c r="X46" s="26">
        <f t="shared" si="2"/>
        <v>90000</v>
      </c>
      <c r="Y46" s="26" t="s">
        <v>16439</v>
      </c>
      <c r="Z46" s="26" t="s">
        <v>16461</v>
      </c>
      <c r="AA46" s="26">
        <v>1</v>
      </c>
      <c r="AB46" s="43"/>
      <c r="AC46" s="44"/>
      <c r="AD46" s="26" t="s">
        <v>16597</v>
      </c>
      <c r="AE46" s="26" t="s">
        <v>16570</v>
      </c>
      <c r="AF46" s="26" t="s">
        <v>16598</v>
      </c>
      <c r="AG46" s="26"/>
      <c r="AH46" s="48"/>
      <c r="AI46" s="26" t="s">
        <v>16444</v>
      </c>
    </row>
    <row r="47" ht="52.5" spans="1:35">
      <c r="A47" s="25">
        <v>35</v>
      </c>
      <c r="B47" s="26" t="s">
        <v>16599</v>
      </c>
      <c r="C47" s="26" t="s">
        <v>16432</v>
      </c>
      <c r="D47" s="26" t="s">
        <v>16433</v>
      </c>
      <c r="E47" s="26" t="s">
        <v>16559</v>
      </c>
      <c r="F47" s="26" t="s">
        <v>16590</v>
      </c>
      <c r="G47" s="26">
        <v>2017</v>
      </c>
      <c r="H47" s="26" t="s">
        <v>16599</v>
      </c>
      <c r="I47" s="26" t="s">
        <v>16600</v>
      </c>
      <c r="J47" s="26">
        <v>2017</v>
      </c>
      <c r="K47" s="26" t="s">
        <v>16592</v>
      </c>
      <c r="L47" s="26" t="s">
        <v>16459</v>
      </c>
      <c r="M47" s="26" t="s">
        <v>16460</v>
      </c>
      <c r="N47" s="26" t="s">
        <v>16460</v>
      </c>
      <c r="O47" s="26">
        <f t="shared" si="1"/>
        <v>90000</v>
      </c>
      <c r="P47" s="26">
        <v>90000</v>
      </c>
      <c r="Q47" s="26"/>
      <c r="R47" s="26"/>
      <c r="S47" s="26"/>
      <c r="T47" s="26"/>
      <c r="U47" s="26"/>
      <c r="V47" s="26"/>
      <c r="W47" s="26"/>
      <c r="X47" s="26">
        <f t="shared" si="2"/>
        <v>90000</v>
      </c>
      <c r="Y47" s="26" t="s">
        <v>16439</v>
      </c>
      <c r="Z47" s="26" t="s">
        <v>16461</v>
      </c>
      <c r="AA47" s="26">
        <v>1</v>
      </c>
      <c r="AB47" s="43"/>
      <c r="AC47" s="44"/>
      <c r="AD47" s="26" t="s">
        <v>16592</v>
      </c>
      <c r="AE47" s="26" t="s">
        <v>16570</v>
      </c>
      <c r="AF47" s="26" t="s">
        <v>16593</v>
      </c>
      <c r="AG47" s="26"/>
      <c r="AH47" s="48"/>
      <c r="AI47" s="26" t="s">
        <v>16444</v>
      </c>
    </row>
    <row r="48" ht="52.5" spans="1:35">
      <c r="A48" s="25">
        <v>36</v>
      </c>
      <c r="B48" s="26" t="s">
        <v>16601</v>
      </c>
      <c r="C48" s="26" t="s">
        <v>16432</v>
      </c>
      <c r="D48" s="26" t="s">
        <v>16433</v>
      </c>
      <c r="E48" s="26" t="s">
        <v>16559</v>
      </c>
      <c r="F48" s="26" t="s">
        <v>16567</v>
      </c>
      <c r="G48" s="26">
        <v>2017</v>
      </c>
      <c r="H48" s="26" t="s">
        <v>16601</v>
      </c>
      <c r="I48" s="26" t="s">
        <v>16602</v>
      </c>
      <c r="J48" s="26">
        <v>2017</v>
      </c>
      <c r="K48" s="26" t="s">
        <v>16569</v>
      </c>
      <c r="L48" s="26" t="s">
        <v>16459</v>
      </c>
      <c r="M48" s="26" t="s">
        <v>16460</v>
      </c>
      <c r="N48" s="26" t="s">
        <v>16460</v>
      </c>
      <c r="O48" s="26">
        <f t="shared" si="1"/>
        <v>75130</v>
      </c>
      <c r="P48" s="26">
        <v>70000</v>
      </c>
      <c r="Q48" s="26"/>
      <c r="R48" s="26"/>
      <c r="S48" s="26"/>
      <c r="T48" s="26"/>
      <c r="U48" s="26"/>
      <c r="V48" s="26"/>
      <c r="W48" s="26">
        <v>5130</v>
      </c>
      <c r="X48" s="26">
        <f t="shared" si="2"/>
        <v>75130</v>
      </c>
      <c r="Y48" s="26" t="s">
        <v>16439</v>
      </c>
      <c r="Z48" s="26" t="s">
        <v>16461</v>
      </c>
      <c r="AA48" s="26">
        <v>1</v>
      </c>
      <c r="AB48" s="43"/>
      <c r="AC48" s="44"/>
      <c r="AD48" s="26" t="s">
        <v>16569</v>
      </c>
      <c r="AE48" s="26" t="s">
        <v>16570</v>
      </c>
      <c r="AF48" s="26" t="s">
        <v>16571</v>
      </c>
      <c r="AG48" s="26"/>
      <c r="AH48" s="48"/>
      <c r="AI48" s="26" t="s">
        <v>16444</v>
      </c>
    </row>
    <row r="49" ht="52.5" spans="1:35">
      <c r="A49" s="25">
        <v>37</v>
      </c>
      <c r="B49" s="26" t="s">
        <v>16603</v>
      </c>
      <c r="C49" s="26" t="s">
        <v>16432</v>
      </c>
      <c r="D49" s="26" t="s">
        <v>16433</v>
      </c>
      <c r="E49" s="26" t="s">
        <v>16559</v>
      </c>
      <c r="F49" s="26" t="s">
        <v>16604</v>
      </c>
      <c r="G49" s="26">
        <v>2018</v>
      </c>
      <c r="H49" s="26" t="s">
        <v>16603</v>
      </c>
      <c r="I49" s="26" t="s">
        <v>16605</v>
      </c>
      <c r="J49" s="26">
        <v>2018</v>
      </c>
      <c r="K49" s="26" t="s">
        <v>16606</v>
      </c>
      <c r="L49" s="26" t="s">
        <v>16562</v>
      </c>
      <c r="M49" s="26" t="s">
        <v>16460</v>
      </c>
      <c r="N49" s="26" t="s">
        <v>16460</v>
      </c>
      <c r="O49" s="26">
        <f t="shared" si="1"/>
        <v>60000</v>
      </c>
      <c r="P49" s="26"/>
      <c r="Q49" s="26">
        <v>60000</v>
      </c>
      <c r="R49" s="26"/>
      <c r="S49" s="26"/>
      <c r="T49" s="26"/>
      <c r="U49" s="26"/>
      <c r="V49" s="26"/>
      <c r="W49" s="26"/>
      <c r="X49" s="26">
        <f t="shared" si="2"/>
        <v>60000</v>
      </c>
      <c r="Y49" s="26" t="s">
        <v>16439</v>
      </c>
      <c r="Z49" s="26" t="s">
        <v>16461</v>
      </c>
      <c r="AA49" s="26">
        <v>1</v>
      </c>
      <c r="AB49" s="43"/>
      <c r="AC49" s="44"/>
      <c r="AD49" s="26" t="s">
        <v>16606</v>
      </c>
      <c r="AE49" s="26" t="s">
        <v>16570</v>
      </c>
      <c r="AF49" s="26" t="s">
        <v>16607</v>
      </c>
      <c r="AG49" s="26"/>
      <c r="AH49" s="48"/>
      <c r="AI49" s="26" t="s">
        <v>16444</v>
      </c>
    </row>
    <row r="50" ht="52.5" spans="1:35">
      <c r="A50" s="25">
        <v>38</v>
      </c>
      <c r="B50" s="26" t="s">
        <v>16608</v>
      </c>
      <c r="C50" s="26" t="s">
        <v>16432</v>
      </c>
      <c r="D50" s="26" t="s">
        <v>16433</v>
      </c>
      <c r="E50" s="26" t="s">
        <v>16559</v>
      </c>
      <c r="F50" s="26" t="s">
        <v>16585</v>
      </c>
      <c r="G50" s="26">
        <v>2016</v>
      </c>
      <c r="H50" s="26" t="s">
        <v>16608</v>
      </c>
      <c r="I50" s="26" t="s">
        <v>16609</v>
      </c>
      <c r="J50" s="26">
        <v>2016</v>
      </c>
      <c r="K50" s="26" t="s">
        <v>16587</v>
      </c>
      <c r="L50" s="26" t="s">
        <v>16562</v>
      </c>
      <c r="M50" s="26" t="s">
        <v>16460</v>
      </c>
      <c r="N50" s="26" t="s">
        <v>16460</v>
      </c>
      <c r="O50" s="26">
        <f t="shared" si="1"/>
        <v>80038</v>
      </c>
      <c r="P50" s="26"/>
      <c r="Q50" s="26">
        <v>80000</v>
      </c>
      <c r="R50" s="26"/>
      <c r="S50" s="26"/>
      <c r="T50" s="26"/>
      <c r="U50" s="26"/>
      <c r="V50" s="26"/>
      <c r="W50" s="26">
        <v>38</v>
      </c>
      <c r="X50" s="26">
        <f t="shared" si="2"/>
        <v>80038</v>
      </c>
      <c r="Y50" s="26" t="s">
        <v>16439</v>
      </c>
      <c r="Z50" s="26" t="s">
        <v>16461</v>
      </c>
      <c r="AA50" s="26">
        <v>1</v>
      </c>
      <c r="AB50" s="43"/>
      <c r="AC50" s="44"/>
      <c r="AD50" s="26" t="s">
        <v>16587</v>
      </c>
      <c r="AE50" s="26" t="s">
        <v>16570</v>
      </c>
      <c r="AF50" s="26" t="s">
        <v>16588</v>
      </c>
      <c r="AG50" s="26"/>
      <c r="AH50" s="48"/>
      <c r="AI50" s="26" t="s">
        <v>16444</v>
      </c>
    </row>
    <row r="51" ht="73.5" spans="1:35">
      <c r="A51" s="25">
        <v>39</v>
      </c>
      <c r="B51" s="26" t="s">
        <v>16610</v>
      </c>
      <c r="C51" s="26" t="s">
        <v>16432</v>
      </c>
      <c r="D51" s="26" t="s">
        <v>16433</v>
      </c>
      <c r="E51" s="26" t="s">
        <v>16611</v>
      </c>
      <c r="F51" s="26"/>
      <c r="G51" s="26">
        <v>2017</v>
      </c>
      <c r="H51" s="26" t="s">
        <v>16610</v>
      </c>
      <c r="I51" s="26" t="s">
        <v>16612</v>
      </c>
      <c r="J51" s="26">
        <v>2017</v>
      </c>
      <c r="K51" s="26" t="s">
        <v>16613</v>
      </c>
      <c r="L51" s="26" t="s">
        <v>16614</v>
      </c>
      <c r="M51" s="26" t="s">
        <v>16438</v>
      </c>
      <c r="N51" s="26" t="s">
        <v>16438</v>
      </c>
      <c r="O51" s="26">
        <f t="shared" si="1"/>
        <v>2390000</v>
      </c>
      <c r="P51" s="26"/>
      <c r="Q51" s="26">
        <v>2026746</v>
      </c>
      <c r="R51" s="26">
        <v>177500</v>
      </c>
      <c r="S51" s="26">
        <v>185754</v>
      </c>
      <c r="T51" s="26"/>
      <c r="U51" s="26"/>
      <c r="V51" s="26"/>
      <c r="W51" s="26"/>
      <c r="X51" s="26">
        <f t="shared" si="2"/>
        <v>2390000</v>
      </c>
      <c r="Y51" s="26" t="s">
        <v>16439</v>
      </c>
      <c r="Z51" s="26" t="s">
        <v>16440</v>
      </c>
      <c r="AA51" s="26">
        <v>1</v>
      </c>
      <c r="AB51" s="43">
        <v>46740</v>
      </c>
      <c r="AC51" s="44">
        <v>0.08</v>
      </c>
      <c r="AD51" s="26" t="s">
        <v>16613</v>
      </c>
      <c r="AE51" s="26" t="s">
        <v>16481</v>
      </c>
      <c r="AF51" s="26" t="s">
        <v>16615</v>
      </c>
      <c r="AG51" s="26"/>
      <c r="AH51" s="48"/>
      <c r="AI51" s="26" t="s">
        <v>16444</v>
      </c>
    </row>
    <row r="52" ht="63" spans="1:35">
      <c r="A52" s="25">
        <v>40</v>
      </c>
      <c r="B52" s="26" t="s">
        <v>16616</v>
      </c>
      <c r="C52" s="26" t="s">
        <v>16432</v>
      </c>
      <c r="D52" s="26" t="s">
        <v>16433</v>
      </c>
      <c r="E52" s="26" t="s">
        <v>16611</v>
      </c>
      <c r="F52" s="26"/>
      <c r="G52" s="26">
        <v>2019</v>
      </c>
      <c r="H52" s="26" t="s">
        <v>16616</v>
      </c>
      <c r="I52" s="26" t="s">
        <v>16617</v>
      </c>
      <c r="J52" s="26">
        <v>2019</v>
      </c>
      <c r="K52" s="26" t="s">
        <v>16613</v>
      </c>
      <c r="L52" s="26" t="s">
        <v>16614</v>
      </c>
      <c r="M52" s="26" t="s">
        <v>16438</v>
      </c>
      <c r="N52" s="26" t="s">
        <v>16438</v>
      </c>
      <c r="O52" s="26">
        <f t="shared" si="1"/>
        <v>1050000</v>
      </c>
      <c r="P52" s="26"/>
      <c r="Q52" s="26"/>
      <c r="R52" s="26">
        <v>543000</v>
      </c>
      <c r="S52" s="26">
        <v>507000</v>
      </c>
      <c r="T52" s="26"/>
      <c r="U52" s="26"/>
      <c r="V52" s="26"/>
      <c r="W52" s="26"/>
      <c r="X52" s="26">
        <f t="shared" si="2"/>
        <v>1050000</v>
      </c>
      <c r="Y52" s="26" t="s">
        <v>16439</v>
      </c>
      <c r="Z52" s="26" t="s">
        <v>16447</v>
      </c>
      <c r="AA52" s="26">
        <v>1</v>
      </c>
      <c r="AB52" s="43">
        <v>44865</v>
      </c>
      <c r="AC52" s="44">
        <v>0.08</v>
      </c>
      <c r="AD52" s="26" t="s">
        <v>16613</v>
      </c>
      <c r="AE52" s="26" t="s">
        <v>16481</v>
      </c>
      <c r="AF52" s="26" t="s">
        <v>16615</v>
      </c>
      <c r="AG52" s="26"/>
      <c r="AH52" s="48"/>
      <c r="AI52" s="26" t="s">
        <v>16444</v>
      </c>
    </row>
    <row r="53" ht="63" spans="1:35">
      <c r="A53" s="25">
        <v>41</v>
      </c>
      <c r="B53" s="26" t="s">
        <v>16618</v>
      </c>
      <c r="C53" s="26" t="s">
        <v>16432</v>
      </c>
      <c r="D53" s="26" t="s">
        <v>16433</v>
      </c>
      <c r="E53" s="26" t="s">
        <v>16611</v>
      </c>
      <c r="F53" s="26" t="s">
        <v>16619</v>
      </c>
      <c r="G53" s="26">
        <v>2017</v>
      </c>
      <c r="H53" s="26" t="s">
        <v>16618</v>
      </c>
      <c r="I53" s="26" t="s">
        <v>16620</v>
      </c>
      <c r="J53" s="26">
        <v>2017</v>
      </c>
      <c r="K53" s="26" t="s">
        <v>16613</v>
      </c>
      <c r="L53" s="26" t="s">
        <v>16614</v>
      </c>
      <c r="M53" s="26" t="s">
        <v>16452</v>
      </c>
      <c r="N53" s="26" t="s">
        <v>16452</v>
      </c>
      <c r="O53" s="26">
        <f t="shared" si="1"/>
        <v>37615</v>
      </c>
      <c r="P53" s="26"/>
      <c r="Q53" s="26">
        <v>37615</v>
      </c>
      <c r="R53" s="26"/>
      <c r="S53" s="26"/>
      <c r="T53" s="26"/>
      <c r="U53" s="26"/>
      <c r="V53" s="26"/>
      <c r="W53" s="26"/>
      <c r="X53" s="26">
        <f t="shared" si="2"/>
        <v>37615</v>
      </c>
      <c r="Y53" s="26" t="s">
        <v>16453</v>
      </c>
      <c r="Z53" s="26" t="s">
        <v>16454</v>
      </c>
      <c r="AA53" s="26"/>
      <c r="AB53" s="43"/>
      <c r="AC53" s="44"/>
      <c r="AD53" s="26" t="s">
        <v>16613</v>
      </c>
      <c r="AE53" s="26" t="s">
        <v>16481</v>
      </c>
      <c r="AF53" s="26" t="s">
        <v>16615</v>
      </c>
      <c r="AG53" s="26"/>
      <c r="AH53" s="48"/>
      <c r="AI53" s="26" t="s">
        <v>16444</v>
      </c>
    </row>
    <row r="54" ht="63" spans="1:35">
      <c r="A54" s="25">
        <v>42</v>
      </c>
      <c r="B54" s="26" t="s">
        <v>16621</v>
      </c>
      <c r="C54" s="26" t="s">
        <v>16432</v>
      </c>
      <c r="D54" s="26" t="s">
        <v>16433</v>
      </c>
      <c r="E54" s="26" t="s">
        <v>16611</v>
      </c>
      <c r="F54" s="26" t="s">
        <v>16622</v>
      </c>
      <c r="G54" s="26">
        <v>2017</v>
      </c>
      <c r="H54" s="26" t="s">
        <v>16621</v>
      </c>
      <c r="I54" s="26" t="s">
        <v>16623</v>
      </c>
      <c r="J54" s="26">
        <v>2017</v>
      </c>
      <c r="K54" s="26" t="s">
        <v>16613</v>
      </c>
      <c r="L54" s="26" t="s">
        <v>16614</v>
      </c>
      <c r="M54" s="26" t="s">
        <v>16452</v>
      </c>
      <c r="N54" s="26" t="s">
        <v>16452</v>
      </c>
      <c r="O54" s="26">
        <f t="shared" si="1"/>
        <v>17539</v>
      </c>
      <c r="P54" s="26"/>
      <c r="Q54" s="26">
        <v>17539</v>
      </c>
      <c r="R54" s="26"/>
      <c r="S54" s="26"/>
      <c r="T54" s="26"/>
      <c r="U54" s="26"/>
      <c r="V54" s="26"/>
      <c r="W54" s="26"/>
      <c r="X54" s="26">
        <f t="shared" si="2"/>
        <v>17539</v>
      </c>
      <c r="Y54" s="26" t="s">
        <v>16453</v>
      </c>
      <c r="Z54" s="26" t="s">
        <v>16454</v>
      </c>
      <c r="AA54" s="26"/>
      <c r="AB54" s="43"/>
      <c r="AC54" s="44"/>
      <c r="AD54" s="26" t="s">
        <v>16613</v>
      </c>
      <c r="AE54" s="26" t="s">
        <v>16481</v>
      </c>
      <c r="AF54" s="26" t="s">
        <v>16615</v>
      </c>
      <c r="AG54" s="26"/>
      <c r="AH54" s="48"/>
      <c r="AI54" s="26" t="s">
        <v>16444</v>
      </c>
    </row>
    <row r="55" ht="52.5" spans="1:35">
      <c r="A55" s="25">
        <v>43</v>
      </c>
      <c r="B55" s="26" t="s">
        <v>16624</v>
      </c>
      <c r="C55" s="26" t="s">
        <v>16432</v>
      </c>
      <c r="D55" s="26" t="s">
        <v>16433</v>
      </c>
      <c r="E55" s="26" t="s">
        <v>16625</v>
      </c>
      <c r="F55" s="26"/>
      <c r="G55" s="26">
        <v>2017</v>
      </c>
      <c r="H55" s="26" t="s">
        <v>16624</v>
      </c>
      <c r="I55" s="26" t="s">
        <v>16626</v>
      </c>
      <c r="J55" s="26">
        <v>2017</v>
      </c>
      <c r="K55" s="26" t="s">
        <v>16627</v>
      </c>
      <c r="L55" s="26" t="s">
        <v>16628</v>
      </c>
      <c r="M55" s="26" t="s">
        <v>16438</v>
      </c>
      <c r="N55" s="26" t="s">
        <v>16438</v>
      </c>
      <c r="O55" s="26">
        <f t="shared" si="1"/>
        <v>15467800</v>
      </c>
      <c r="P55" s="26">
        <v>0</v>
      </c>
      <c r="Q55" s="26">
        <v>13183600</v>
      </c>
      <c r="R55" s="26">
        <v>1142100</v>
      </c>
      <c r="S55" s="26">
        <v>1142100</v>
      </c>
      <c r="T55" s="26"/>
      <c r="U55" s="26"/>
      <c r="V55" s="26"/>
      <c r="W55" s="26"/>
      <c r="X55" s="26">
        <f t="shared" si="2"/>
        <v>15467800</v>
      </c>
      <c r="Y55" s="26" t="s">
        <v>16439</v>
      </c>
      <c r="Z55" s="26" t="s">
        <v>16440</v>
      </c>
      <c r="AA55" s="26">
        <v>1</v>
      </c>
      <c r="AB55" s="43">
        <v>44913</v>
      </c>
      <c r="AC55" s="44">
        <v>0.08</v>
      </c>
      <c r="AD55" s="26" t="s">
        <v>16627</v>
      </c>
      <c r="AE55" s="26" t="s">
        <v>16481</v>
      </c>
      <c r="AF55" s="26" t="s">
        <v>16629</v>
      </c>
      <c r="AG55" s="26"/>
      <c r="AH55" s="48"/>
      <c r="AI55" s="26" t="s">
        <v>16444</v>
      </c>
    </row>
    <row r="56" ht="52.5" spans="1:35">
      <c r="A56" s="25">
        <v>44</v>
      </c>
      <c r="B56" s="26" t="s">
        <v>16630</v>
      </c>
      <c r="C56" s="26" t="s">
        <v>16432</v>
      </c>
      <c r="D56" s="26" t="s">
        <v>16433</v>
      </c>
      <c r="E56" s="26" t="s">
        <v>16625</v>
      </c>
      <c r="F56" s="26" t="s">
        <v>16631</v>
      </c>
      <c r="G56" s="26">
        <v>2017</v>
      </c>
      <c r="H56" s="26" t="s">
        <v>16630</v>
      </c>
      <c r="I56" s="26" t="s">
        <v>16632</v>
      </c>
      <c r="J56" s="26">
        <v>2017</v>
      </c>
      <c r="K56" s="26" t="s">
        <v>16633</v>
      </c>
      <c r="L56" s="26" t="s">
        <v>16459</v>
      </c>
      <c r="M56" s="26" t="s">
        <v>16460</v>
      </c>
      <c r="N56" s="26" t="s">
        <v>16460</v>
      </c>
      <c r="O56" s="26">
        <f t="shared" si="1"/>
        <v>60000</v>
      </c>
      <c r="P56" s="26">
        <v>60000</v>
      </c>
      <c r="Q56" s="26">
        <v>0</v>
      </c>
      <c r="R56" s="26">
        <v>0</v>
      </c>
      <c r="S56" s="26">
        <v>0</v>
      </c>
      <c r="T56" s="26"/>
      <c r="U56" s="26"/>
      <c r="V56" s="26"/>
      <c r="W56" s="26"/>
      <c r="X56" s="26">
        <f t="shared" si="2"/>
        <v>60000</v>
      </c>
      <c r="Y56" s="26" t="s">
        <v>16439</v>
      </c>
      <c r="Z56" s="26" t="s">
        <v>16461</v>
      </c>
      <c r="AA56" s="26">
        <v>0</v>
      </c>
      <c r="AB56" s="43"/>
      <c r="AC56" s="44"/>
      <c r="AD56" s="26" t="s">
        <v>16627</v>
      </c>
      <c r="AE56" s="26" t="s">
        <v>16634</v>
      </c>
      <c r="AF56" s="26" t="s">
        <v>16635</v>
      </c>
      <c r="AG56" s="26"/>
      <c r="AH56" s="48"/>
      <c r="AI56" s="26" t="s">
        <v>16444</v>
      </c>
    </row>
    <row r="57" ht="63" spans="1:35">
      <c r="A57" s="25">
        <v>45</v>
      </c>
      <c r="B57" s="26" t="s">
        <v>16636</v>
      </c>
      <c r="C57" s="26" t="s">
        <v>16432</v>
      </c>
      <c r="D57" s="26" t="s">
        <v>16433</v>
      </c>
      <c r="E57" s="26" t="s">
        <v>16625</v>
      </c>
      <c r="F57" s="26"/>
      <c r="G57" s="26">
        <v>2019</v>
      </c>
      <c r="H57" s="26" t="s">
        <v>16636</v>
      </c>
      <c r="I57" s="26" t="s">
        <v>16637</v>
      </c>
      <c r="J57" s="26">
        <v>2019</v>
      </c>
      <c r="K57" s="26" t="s">
        <v>16627</v>
      </c>
      <c r="L57" s="26" t="s">
        <v>16628</v>
      </c>
      <c r="M57" s="26" t="s">
        <v>16438</v>
      </c>
      <c r="N57" s="26" t="s">
        <v>16438</v>
      </c>
      <c r="O57" s="26">
        <f t="shared" si="1"/>
        <v>6242846</v>
      </c>
      <c r="P57" s="26"/>
      <c r="Q57" s="26">
        <v>2430000</v>
      </c>
      <c r="R57" s="26">
        <v>3174500</v>
      </c>
      <c r="S57" s="26">
        <v>638346</v>
      </c>
      <c r="T57" s="26"/>
      <c r="U57" s="26"/>
      <c r="V57" s="26"/>
      <c r="W57" s="26"/>
      <c r="X57" s="26">
        <f t="shared" si="2"/>
        <v>6242846</v>
      </c>
      <c r="Y57" s="26" t="s">
        <v>16439</v>
      </c>
      <c r="Z57" s="26" t="s">
        <v>16447</v>
      </c>
      <c r="AA57" s="26">
        <v>1</v>
      </c>
      <c r="AB57" s="43">
        <v>44833</v>
      </c>
      <c r="AC57" s="44">
        <v>0.08</v>
      </c>
      <c r="AD57" s="26" t="s">
        <v>16627</v>
      </c>
      <c r="AE57" s="26" t="s">
        <v>16481</v>
      </c>
      <c r="AF57" s="26" t="s">
        <v>16629</v>
      </c>
      <c r="AG57" s="26"/>
      <c r="AH57" s="48"/>
      <c r="AI57" s="26" t="s">
        <v>16444</v>
      </c>
    </row>
    <row r="58" ht="52.5" spans="1:35">
      <c r="A58" s="25">
        <v>46</v>
      </c>
      <c r="B58" s="26" t="s">
        <v>16638</v>
      </c>
      <c r="C58" s="26" t="s">
        <v>16432</v>
      </c>
      <c r="D58" s="26" t="s">
        <v>16433</v>
      </c>
      <c r="E58" s="26" t="s">
        <v>16639</v>
      </c>
      <c r="F58" s="26"/>
      <c r="G58" s="26">
        <v>2017</v>
      </c>
      <c r="H58" s="26" t="s">
        <v>16638</v>
      </c>
      <c r="I58" s="26" t="s">
        <v>16640</v>
      </c>
      <c r="J58" s="26">
        <v>2017</v>
      </c>
      <c r="K58" s="26" t="s">
        <v>16641</v>
      </c>
      <c r="L58" s="26" t="s">
        <v>16642</v>
      </c>
      <c r="M58" s="26" t="s">
        <v>16438</v>
      </c>
      <c r="N58" s="26" t="s">
        <v>16438</v>
      </c>
      <c r="O58" s="26">
        <f t="shared" si="1"/>
        <v>6121400</v>
      </c>
      <c r="P58" s="26"/>
      <c r="Q58" s="26">
        <v>5214400</v>
      </c>
      <c r="R58" s="26">
        <v>453500</v>
      </c>
      <c r="S58" s="26">
        <v>453500</v>
      </c>
      <c r="T58" s="26"/>
      <c r="U58" s="26"/>
      <c r="V58" s="26"/>
      <c r="W58" s="26"/>
      <c r="X58" s="26">
        <f t="shared" si="2"/>
        <v>6121400</v>
      </c>
      <c r="Y58" s="26" t="s">
        <v>16439</v>
      </c>
      <c r="Z58" s="26" t="s">
        <v>16440</v>
      </c>
      <c r="AA58" s="26">
        <v>1</v>
      </c>
      <c r="AB58" s="43">
        <v>46736</v>
      </c>
      <c r="AC58" s="44">
        <v>0.08</v>
      </c>
      <c r="AD58" s="26" t="s">
        <v>16639</v>
      </c>
      <c r="AE58" s="26" t="s">
        <v>16481</v>
      </c>
      <c r="AF58" s="26" t="s">
        <v>16643</v>
      </c>
      <c r="AG58" s="26"/>
      <c r="AH58" s="48"/>
      <c r="AI58" s="26" t="s">
        <v>16444</v>
      </c>
    </row>
    <row r="59" ht="63" spans="1:35">
      <c r="A59" s="25">
        <v>47</v>
      </c>
      <c r="B59" s="26" t="s">
        <v>16644</v>
      </c>
      <c r="C59" s="26" t="s">
        <v>16432</v>
      </c>
      <c r="D59" s="26" t="s">
        <v>16433</v>
      </c>
      <c r="E59" s="26" t="s">
        <v>16639</v>
      </c>
      <c r="F59" s="26"/>
      <c r="G59" s="26">
        <v>2019</v>
      </c>
      <c r="H59" s="26" t="s">
        <v>16644</v>
      </c>
      <c r="I59" s="26" t="s">
        <v>16645</v>
      </c>
      <c r="J59" s="26">
        <v>2019</v>
      </c>
      <c r="K59" s="26" t="s">
        <v>16641</v>
      </c>
      <c r="L59" s="26" t="s">
        <v>16642</v>
      </c>
      <c r="M59" s="26" t="s">
        <v>16438</v>
      </c>
      <c r="N59" s="26" t="s">
        <v>16438</v>
      </c>
      <c r="O59" s="26">
        <f t="shared" si="1"/>
        <v>2344350</v>
      </c>
      <c r="P59" s="26"/>
      <c r="Q59" s="26"/>
      <c r="R59" s="26">
        <v>1198600</v>
      </c>
      <c r="S59" s="26">
        <v>1145750</v>
      </c>
      <c r="T59" s="26"/>
      <c r="U59" s="26"/>
      <c r="V59" s="26"/>
      <c r="W59" s="26"/>
      <c r="X59" s="26">
        <f t="shared" si="2"/>
        <v>2344350</v>
      </c>
      <c r="Y59" s="26" t="s">
        <v>16439</v>
      </c>
      <c r="Z59" s="26" t="s">
        <v>16447</v>
      </c>
      <c r="AA59" s="26">
        <v>1</v>
      </c>
      <c r="AB59" s="43">
        <v>44833</v>
      </c>
      <c r="AC59" s="44">
        <v>0.08</v>
      </c>
      <c r="AD59" s="26" t="s">
        <v>16639</v>
      </c>
      <c r="AE59" s="26" t="s">
        <v>16481</v>
      </c>
      <c r="AF59" s="26" t="s">
        <v>16643</v>
      </c>
      <c r="AG59" s="26"/>
      <c r="AH59" s="48"/>
      <c r="AI59" s="26" t="s">
        <v>16444</v>
      </c>
    </row>
    <row r="60" ht="52.5" spans="1:35">
      <c r="A60" s="25">
        <v>48</v>
      </c>
      <c r="B60" s="26" t="s">
        <v>16646</v>
      </c>
      <c r="C60" s="26" t="s">
        <v>16432</v>
      </c>
      <c r="D60" s="26" t="s">
        <v>16433</v>
      </c>
      <c r="E60" s="26" t="s">
        <v>16639</v>
      </c>
      <c r="F60" s="26" t="s">
        <v>16647</v>
      </c>
      <c r="G60" s="26">
        <v>2018</v>
      </c>
      <c r="H60" s="26" t="s">
        <v>16646</v>
      </c>
      <c r="I60" s="26" t="s">
        <v>16648</v>
      </c>
      <c r="J60" s="26">
        <v>2018</v>
      </c>
      <c r="K60" s="26" t="s">
        <v>16649</v>
      </c>
      <c r="L60" s="26" t="s">
        <v>16459</v>
      </c>
      <c r="M60" s="26" t="s">
        <v>16460</v>
      </c>
      <c r="N60" s="26" t="s">
        <v>16460</v>
      </c>
      <c r="O60" s="26">
        <f t="shared" si="1"/>
        <v>100000</v>
      </c>
      <c r="P60" s="26">
        <v>100000</v>
      </c>
      <c r="Q60" s="26"/>
      <c r="R60" s="26"/>
      <c r="S60" s="26"/>
      <c r="T60" s="26"/>
      <c r="U60" s="26"/>
      <c r="V60" s="26"/>
      <c r="W60" s="26"/>
      <c r="X60" s="26">
        <f t="shared" si="2"/>
        <v>100000</v>
      </c>
      <c r="Y60" s="26" t="s">
        <v>16439</v>
      </c>
      <c r="Z60" s="26" t="s">
        <v>16461</v>
      </c>
      <c r="AA60" s="26">
        <v>1</v>
      </c>
      <c r="AB60" s="43"/>
      <c r="AC60" s="44"/>
      <c r="AD60" s="26" t="s">
        <v>16647</v>
      </c>
      <c r="AE60" s="26" t="s">
        <v>16650</v>
      </c>
      <c r="AF60" s="26" t="s">
        <v>16651</v>
      </c>
      <c r="AG60" s="26"/>
      <c r="AH60" s="48"/>
      <c r="AI60" s="26" t="s">
        <v>16444</v>
      </c>
    </row>
    <row r="61" ht="52.5" spans="1:35">
      <c r="A61" s="25">
        <v>49</v>
      </c>
      <c r="B61" s="26" t="s">
        <v>16652</v>
      </c>
      <c r="C61" s="26" t="s">
        <v>16432</v>
      </c>
      <c r="D61" s="26" t="s">
        <v>16433</v>
      </c>
      <c r="E61" s="26" t="s">
        <v>16639</v>
      </c>
      <c r="F61" s="26" t="s">
        <v>16653</v>
      </c>
      <c r="G61" s="26">
        <v>2016</v>
      </c>
      <c r="H61" s="26" t="s">
        <v>16652</v>
      </c>
      <c r="I61" s="26" t="s">
        <v>16654</v>
      </c>
      <c r="J61" s="26">
        <v>2016</v>
      </c>
      <c r="K61" s="26" t="s">
        <v>16655</v>
      </c>
      <c r="L61" s="26" t="s">
        <v>16459</v>
      </c>
      <c r="M61" s="26" t="s">
        <v>16460</v>
      </c>
      <c r="N61" s="26" t="s">
        <v>16460</v>
      </c>
      <c r="O61" s="26">
        <f t="shared" si="1"/>
        <v>50000</v>
      </c>
      <c r="P61" s="26">
        <v>50000</v>
      </c>
      <c r="Q61" s="26"/>
      <c r="R61" s="26"/>
      <c r="S61" s="26"/>
      <c r="T61" s="26"/>
      <c r="U61" s="26"/>
      <c r="V61" s="26"/>
      <c r="W61" s="26"/>
      <c r="X61" s="26">
        <f t="shared" si="2"/>
        <v>50000</v>
      </c>
      <c r="Y61" s="26" t="s">
        <v>16439</v>
      </c>
      <c r="Z61" s="26" t="s">
        <v>16461</v>
      </c>
      <c r="AA61" s="26">
        <v>1</v>
      </c>
      <c r="AB61" s="43"/>
      <c r="AC61" s="44"/>
      <c r="AD61" s="26" t="s">
        <v>16653</v>
      </c>
      <c r="AE61" s="26" t="s">
        <v>16650</v>
      </c>
      <c r="AF61" s="26" t="s">
        <v>16656</v>
      </c>
      <c r="AG61" s="26"/>
      <c r="AH61" s="48"/>
      <c r="AI61" s="26" t="s">
        <v>16444</v>
      </c>
    </row>
    <row r="62" ht="73.5" spans="1:35">
      <c r="A62" s="25">
        <v>50</v>
      </c>
      <c r="B62" s="26" t="s">
        <v>16657</v>
      </c>
      <c r="C62" s="26" t="s">
        <v>16432</v>
      </c>
      <c r="D62" s="26" t="s">
        <v>16433</v>
      </c>
      <c r="E62" s="26" t="s">
        <v>16658</v>
      </c>
      <c r="F62" s="26"/>
      <c r="G62" s="26">
        <v>2017</v>
      </c>
      <c r="H62" s="26" t="s">
        <v>16657</v>
      </c>
      <c r="I62" s="26" t="s">
        <v>16659</v>
      </c>
      <c r="J62" s="26">
        <v>2017</v>
      </c>
      <c r="K62" s="26" t="s">
        <v>16660</v>
      </c>
      <c r="L62" s="26" t="s">
        <v>16661</v>
      </c>
      <c r="M62" s="26" t="s">
        <v>16438</v>
      </c>
      <c r="N62" s="26" t="s">
        <v>16438</v>
      </c>
      <c r="O62" s="26">
        <f t="shared" si="1"/>
        <v>4309000</v>
      </c>
      <c r="P62" s="26"/>
      <c r="Q62" s="26">
        <v>3733400</v>
      </c>
      <c r="R62" s="26">
        <v>292400</v>
      </c>
      <c r="S62" s="26">
        <v>283200</v>
      </c>
      <c r="T62" s="26"/>
      <c r="U62" s="26"/>
      <c r="V62" s="26"/>
      <c r="W62" s="26"/>
      <c r="X62" s="26">
        <f t="shared" si="2"/>
        <v>4309000</v>
      </c>
      <c r="Y62" s="26" t="s">
        <v>16439</v>
      </c>
      <c r="Z62" s="26" t="s">
        <v>16440</v>
      </c>
      <c r="AA62" s="26">
        <v>1</v>
      </c>
      <c r="AB62" s="43">
        <v>44910</v>
      </c>
      <c r="AC62" s="44">
        <v>0.08</v>
      </c>
      <c r="AD62" s="26" t="s">
        <v>16660</v>
      </c>
      <c r="AE62" s="26" t="s">
        <v>16662</v>
      </c>
      <c r="AF62" s="26" t="s">
        <v>16663</v>
      </c>
      <c r="AG62" s="26"/>
      <c r="AH62" s="48"/>
      <c r="AI62" s="26" t="s">
        <v>16444</v>
      </c>
    </row>
    <row r="63" ht="73.5" spans="1:35">
      <c r="A63" s="25">
        <v>51</v>
      </c>
      <c r="B63" s="26" t="s">
        <v>16664</v>
      </c>
      <c r="C63" s="26" t="s">
        <v>16432</v>
      </c>
      <c r="D63" s="26" t="s">
        <v>16433</v>
      </c>
      <c r="E63" s="26" t="s">
        <v>16658</v>
      </c>
      <c r="F63" s="26"/>
      <c r="G63" s="26">
        <v>2019</v>
      </c>
      <c r="H63" s="26" t="s">
        <v>16664</v>
      </c>
      <c r="I63" s="26" t="s">
        <v>16665</v>
      </c>
      <c r="J63" s="26">
        <v>2019</v>
      </c>
      <c r="K63" s="26" t="s">
        <v>16660</v>
      </c>
      <c r="L63" s="26" t="s">
        <v>16661</v>
      </c>
      <c r="M63" s="26" t="s">
        <v>16438</v>
      </c>
      <c r="N63" s="26" t="s">
        <v>16438</v>
      </c>
      <c r="O63" s="26">
        <f t="shared" si="1"/>
        <v>2480000</v>
      </c>
      <c r="P63" s="26"/>
      <c r="Q63" s="26"/>
      <c r="R63" s="26">
        <v>1250400</v>
      </c>
      <c r="S63" s="26">
        <v>1229600</v>
      </c>
      <c r="T63" s="26"/>
      <c r="U63" s="26"/>
      <c r="V63" s="26"/>
      <c r="W63" s="26"/>
      <c r="X63" s="26">
        <f t="shared" si="2"/>
        <v>2480000</v>
      </c>
      <c r="Y63" s="26" t="s">
        <v>16439</v>
      </c>
      <c r="Z63" s="26" t="s">
        <v>16447</v>
      </c>
      <c r="AA63" s="26">
        <v>1</v>
      </c>
      <c r="AB63" s="43">
        <v>44833</v>
      </c>
      <c r="AC63" s="44">
        <v>0.08</v>
      </c>
      <c r="AD63" s="26" t="s">
        <v>16660</v>
      </c>
      <c r="AE63" s="26" t="s">
        <v>16662</v>
      </c>
      <c r="AF63" s="26" t="s">
        <v>16663</v>
      </c>
      <c r="AG63" s="26"/>
      <c r="AH63" s="48"/>
      <c r="AI63" s="26" t="s">
        <v>16444</v>
      </c>
    </row>
    <row r="64" ht="52.5" spans="1:35">
      <c r="A64" s="25">
        <v>52</v>
      </c>
      <c r="B64" s="26" t="s">
        <v>16666</v>
      </c>
      <c r="C64" s="26" t="s">
        <v>16432</v>
      </c>
      <c r="D64" s="26" t="s">
        <v>16433</v>
      </c>
      <c r="E64" s="26" t="s">
        <v>16667</v>
      </c>
      <c r="F64" s="26"/>
      <c r="G64" s="26">
        <v>2017</v>
      </c>
      <c r="H64" s="26" t="s">
        <v>16666</v>
      </c>
      <c r="I64" s="26" t="s">
        <v>16668</v>
      </c>
      <c r="J64" s="26">
        <v>2017</v>
      </c>
      <c r="K64" s="26" t="s">
        <v>16669</v>
      </c>
      <c r="L64" s="26" t="s">
        <v>16670</v>
      </c>
      <c r="M64" s="26" t="s">
        <v>16438</v>
      </c>
      <c r="N64" s="26" t="s">
        <v>16438</v>
      </c>
      <c r="O64" s="26">
        <f t="shared" si="1"/>
        <v>436800</v>
      </c>
      <c r="P64" s="26"/>
      <c r="Q64" s="26">
        <v>378000</v>
      </c>
      <c r="R64" s="26">
        <v>29400</v>
      </c>
      <c r="S64" s="26">
        <v>29400</v>
      </c>
      <c r="T64" s="26"/>
      <c r="U64" s="26"/>
      <c r="V64" s="26"/>
      <c r="W64" s="26"/>
      <c r="X64" s="26">
        <f t="shared" si="2"/>
        <v>436800</v>
      </c>
      <c r="Y64" s="26" t="s">
        <v>16439</v>
      </c>
      <c r="Z64" s="26" t="s">
        <v>16440</v>
      </c>
      <c r="AA64" s="26">
        <v>1</v>
      </c>
      <c r="AB64" s="43">
        <v>46736</v>
      </c>
      <c r="AC64" s="44">
        <v>0.08</v>
      </c>
      <c r="AD64" s="26" t="s">
        <v>16667</v>
      </c>
      <c r="AE64" s="26" t="s">
        <v>16671</v>
      </c>
      <c r="AF64" s="26" t="s">
        <v>16672</v>
      </c>
      <c r="AG64" s="26"/>
      <c r="AH64" s="48"/>
      <c r="AI64" s="26" t="s">
        <v>16444</v>
      </c>
    </row>
    <row r="65" ht="63" spans="1:35">
      <c r="A65" s="25">
        <v>53</v>
      </c>
      <c r="B65" s="26" t="s">
        <v>16673</v>
      </c>
      <c r="C65" s="26" t="s">
        <v>16432</v>
      </c>
      <c r="D65" s="26" t="s">
        <v>16433</v>
      </c>
      <c r="E65" s="26" t="s">
        <v>16667</v>
      </c>
      <c r="F65" s="26"/>
      <c r="G65" s="26">
        <v>2019</v>
      </c>
      <c r="H65" s="26" t="s">
        <v>16673</v>
      </c>
      <c r="I65" s="26" t="s">
        <v>16674</v>
      </c>
      <c r="J65" s="26">
        <v>2019</v>
      </c>
      <c r="K65" s="26" t="s">
        <v>16669</v>
      </c>
      <c r="L65" s="26" t="s">
        <v>16670</v>
      </c>
      <c r="M65" s="26" t="s">
        <v>16438</v>
      </c>
      <c r="N65" s="26" t="s">
        <v>16438</v>
      </c>
      <c r="O65" s="26">
        <f t="shared" si="1"/>
        <v>509200</v>
      </c>
      <c r="P65" s="26"/>
      <c r="Q65" s="26"/>
      <c r="R65" s="26">
        <v>254600</v>
      </c>
      <c r="S65" s="26">
        <v>254600</v>
      </c>
      <c r="T65" s="26"/>
      <c r="U65" s="26"/>
      <c r="V65" s="26"/>
      <c r="W65" s="26"/>
      <c r="X65" s="26">
        <f t="shared" si="2"/>
        <v>509200</v>
      </c>
      <c r="Y65" s="26" t="s">
        <v>16439</v>
      </c>
      <c r="Z65" s="26" t="s">
        <v>16447</v>
      </c>
      <c r="AA65" s="26">
        <v>1</v>
      </c>
      <c r="AB65" s="43">
        <v>44833</v>
      </c>
      <c r="AC65" s="44">
        <v>0.08</v>
      </c>
      <c r="AD65" s="26" t="s">
        <v>16667</v>
      </c>
      <c r="AE65" s="26" t="s">
        <v>16671</v>
      </c>
      <c r="AF65" s="26" t="s">
        <v>16675</v>
      </c>
      <c r="AG65" s="26"/>
      <c r="AH65" s="48"/>
      <c r="AI65" s="26" t="s">
        <v>16444</v>
      </c>
    </row>
    <row r="66" ht="73.5" spans="1:35">
      <c r="A66" s="25">
        <v>54</v>
      </c>
      <c r="B66" s="26" t="s">
        <v>16676</v>
      </c>
      <c r="C66" s="26" t="s">
        <v>16432</v>
      </c>
      <c r="D66" s="26" t="s">
        <v>16433</v>
      </c>
      <c r="E66" s="26" t="s">
        <v>16667</v>
      </c>
      <c r="F66" s="26" t="s">
        <v>16677</v>
      </c>
      <c r="G66" s="26">
        <v>2019</v>
      </c>
      <c r="H66" s="26" t="s">
        <v>16676</v>
      </c>
      <c r="I66" s="26" t="s">
        <v>16678</v>
      </c>
      <c r="J66" s="26">
        <v>2019</v>
      </c>
      <c r="K66" s="26" t="s">
        <v>16679</v>
      </c>
      <c r="L66" s="26" t="s">
        <v>16680</v>
      </c>
      <c r="M66" s="26" t="s">
        <v>16460</v>
      </c>
      <c r="N66" s="26" t="s">
        <v>16460</v>
      </c>
      <c r="O66" s="26">
        <f t="shared" si="1"/>
        <v>147172</v>
      </c>
      <c r="P66" s="26"/>
      <c r="Q66" s="26">
        <v>70000</v>
      </c>
      <c r="R66" s="26"/>
      <c r="S66" s="26"/>
      <c r="T66" s="26"/>
      <c r="U66" s="26"/>
      <c r="V66" s="26"/>
      <c r="W66" s="26">
        <v>77172</v>
      </c>
      <c r="X66" s="26">
        <f t="shared" si="2"/>
        <v>147172</v>
      </c>
      <c r="Y66" s="26" t="s">
        <v>16439</v>
      </c>
      <c r="Z66" s="26" t="s">
        <v>16461</v>
      </c>
      <c r="AA66" s="26"/>
      <c r="AB66" s="43"/>
      <c r="AC66" s="44"/>
      <c r="AD66" s="26" t="s">
        <v>16681</v>
      </c>
      <c r="AE66" s="26" t="s">
        <v>16682</v>
      </c>
      <c r="AF66" s="26" t="s">
        <v>16683</v>
      </c>
      <c r="AG66" s="26"/>
      <c r="AH66" s="48"/>
      <c r="AI66" s="26" t="s">
        <v>16444</v>
      </c>
    </row>
    <row r="67" ht="63" spans="1:35">
      <c r="A67" s="25">
        <v>55</v>
      </c>
      <c r="B67" s="26" t="s">
        <v>16684</v>
      </c>
      <c r="C67" s="26" t="s">
        <v>16432</v>
      </c>
      <c r="D67" s="26" t="s">
        <v>16433</v>
      </c>
      <c r="E67" s="26" t="s">
        <v>16685</v>
      </c>
      <c r="F67" s="26"/>
      <c r="G67" s="26">
        <v>2017</v>
      </c>
      <c r="H67" s="26" t="s">
        <v>16684</v>
      </c>
      <c r="I67" s="26" t="s">
        <v>16686</v>
      </c>
      <c r="J67" s="26">
        <v>2017</v>
      </c>
      <c r="K67" s="26" t="s">
        <v>16687</v>
      </c>
      <c r="L67" s="26" t="s">
        <v>16688</v>
      </c>
      <c r="M67" s="26" t="s">
        <v>16438</v>
      </c>
      <c r="N67" s="26" t="s">
        <v>16438</v>
      </c>
      <c r="O67" s="26">
        <f t="shared" si="1"/>
        <v>1660200</v>
      </c>
      <c r="P67" s="26"/>
      <c r="Q67" s="26">
        <v>1388000</v>
      </c>
      <c r="R67" s="26">
        <v>136100</v>
      </c>
      <c r="S67" s="26">
        <v>136100</v>
      </c>
      <c r="T67" s="26"/>
      <c r="U67" s="26"/>
      <c r="V67" s="26"/>
      <c r="W67" s="26"/>
      <c r="X67" s="26">
        <f t="shared" si="2"/>
        <v>1660200</v>
      </c>
      <c r="Y67" s="26" t="s">
        <v>16439</v>
      </c>
      <c r="Z67" s="26" t="s">
        <v>16440</v>
      </c>
      <c r="AA67" s="26">
        <v>1</v>
      </c>
      <c r="AB67" s="43">
        <v>46739</v>
      </c>
      <c r="AC67" s="44">
        <v>0.08</v>
      </c>
      <c r="AD67" s="26" t="s">
        <v>16687</v>
      </c>
      <c r="AE67" s="26" t="s">
        <v>16689</v>
      </c>
      <c r="AF67" s="26" t="s">
        <v>16690</v>
      </c>
      <c r="AG67" s="26"/>
      <c r="AH67" s="48"/>
      <c r="AI67" s="26" t="s">
        <v>16444</v>
      </c>
    </row>
    <row r="68" ht="63" spans="1:35">
      <c r="A68" s="25">
        <v>56</v>
      </c>
      <c r="B68" s="26" t="s">
        <v>16691</v>
      </c>
      <c r="C68" s="26" t="s">
        <v>16432</v>
      </c>
      <c r="D68" s="26" t="s">
        <v>16433</v>
      </c>
      <c r="E68" s="26" t="s">
        <v>16685</v>
      </c>
      <c r="F68" s="26"/>
      <c r="G68" s="26">
        <v>2019</v>
      </c>
      <c r="H68" s="26" t="s">
        <v>16691</v>
      </c>
      <c r="I68" s="26" t="s">
        <v>16692</v>
      </c>
      <c r="J68" s="26">
        <v>2019</v>
      </c>
      <c r="K68" s="26" t="s">
        <v>16687</v>
      </c>
      <c r="L68" s="26" t="s">
        <v>16688</v>
      </c>
      <c r="M68" s="26" t="s">
        <v>16438</v>
      </c>
      <c r="N68" s="26" t="s">
        <v>16438</v>
      </c>
      <c r="O68" s="26">
        <f t="shared" si="1"/>
        <v>811636</v>
      </c>
      <c r="P68" s="26"/>
      <c r="Q68" s="26"/>
      <c r="R68" s="26">
        <v>412300</v>
      </c>
      <c r="S68" s="26">
        <v>399336</v>
      </c>
      <c r="T68" s="26"/>
      <c r="U68" s="26"/>
      <c r="V68" s="26"/>
      <c r="W68" s="26"/>
      <c r="X68" s="26">
        <f t="shared" si="2"/>
        <v>811636</v>
      </c>
      <c r="Y68" s="26" t="s">
        <v>16439</v>
      </c>
      <c r="Z68" s="26" t="s">
        <v>16447</v>
      </c>
      <c r="AA68" s="26">
        <v>1</v>
      </c>
      <c r="AB68" s="43">
        <v>44833</v>
      </c>
      <c r="AC68" s="44">
        <v>0.08</v>
      </c>
      <c r="AD68" s="26" t="s">
        <v>16687</v>
      </c>
      <c r="AE68" s="26" t="s">
        <v>16689</v>
      </c>
      <c r="AF68" s="26" t="s">
        <v>16690</v>
      </c>
      <c r="AG68" s="26"/>
      <c r="AH68" s="48"/>
      <c r="AI68" s="26" t="s">
        <v>16444</v>
      </c>
    </row>
    <row r="69" ht="63" spans="1:35">
      <c r="A69" s="25">
        <v>57</v>
      </c>
      <c r="B69" s="26" t="s">
        <v>16693</v>
      </c>
      <c r="C69" s="26" t="s">
        <v>16432</v>
      </c>
      <c r="D69" s="26" t="s">
        <v>16433</v>
      </c>
      <c r="E69" s="26" t="s">
        <v>16685</v>
      </c>
      <c r="F69" s="26" t="s">
        <v>16694</v>
      </c>
      <c r="G69" s="26">
        <v>2017</v>
      </c>
      <c r="H69" s="26" t="s">
        <v>16693</v>
      </c>
      <c r="I69" s="26" t="s">
        <v>16695</v>
      </c>
      <c r="J69" s="26">
        <v>2017</v>
      </c>
      <c r="K69" s="26" t="s">
        <v>16687</v>
      </c>
      <c r="L69" s="26" t="s">
        <v>16688</v>
      </c>
      <c r="M69" s="26" t="s">
        <v>16452</v>
      </c>
      <c r="N69" s="26" t="s">
        <v>16452</v>
      </c>
      <c r="O69" s="26">
        <f t="shared" si="1"/>
        <v>25000</v>
      </c>
      <c r="P69" s="26"/>
      <c r="Q69" s="26">
        <v>25000</v>
      </c>
      <c r="R69" s="26"/>
      <c r="S69" s="26"/>
      <c r="T69" s="26"/>
      <c r="U69" s="26"/>
      <c r="V69" s="26"/>
      <c r="W69" s="26"/>
      <c r="X69" s="26">
        <f t="shared" si="2"/>
        <v>25000</v>
      </c>
      <c r="Y69" s="26" t="s">
        <v>16453</v>
      </c>
      <c r="Z69" s="26" t="s">
        <v>16454</v>
      </c>
      <c r="AA69" s="26"/>
      <c r="AB69" s="43"/>
      <c r="AC69" s="44"/>
      <c r="AD69" s="26" t="s">
        <v>16696</v>
      </c>
      <c r="AE69" s="26"/>
      <c r="AF69" s="26" t="s">
        <v>16697</v>
      </c>
      <c r="AG69" s="26"/>
      <c r="AH69" s="48"/>
      <c r="AI69" s="26" t="s">
        <v>16444</v>
      </c>
    </row>
    <row r="70" ht="52.5" spans="1:35">
      <c r="A70" s="25">
        <v>58</v>
      </c>
      <c r="B70" s="26" t="s">
        <v>16698</v>
      </c>
      <c r="C70" s="26" t="s">
        <v>16432</v>
      </c>
      <c r="D70" s="26" t="s">
        <v>16433</v>
      </c>
      <c r="E70" s="26" t="s">
        <v>16685</v>
      </c>
      <c r="F70" s="26" t="s">
        <v>16699</v>
      </c>
      <c r="G70" s="26">
        <v>2017</v>
      </c>
      <c r="H70" s="26" t="s">
        <v>16698</v>
      </c>
      <c r="I70" s="26" t="s">
        <v>16700</v>
      </c>
      <c r="J70" s="26">
        <v>2017</v>
      </c>
      <c r="K70" s="26" t="s">
        <v>16687</v>
      </c>
      <c r="L70" s="26" t="s">
        <v>16688</v>
      </c>
      <c r="M70" s="26" t="s">
        <v>16452</v>
      </c>
      <c r="N70" s="26" t="s">
        <v>16452</v>
      </c>
      <c r="O70" s="26">
        <f t="shared" si="1"/>
        <v>25000</v>
      </c>
      <c r="P70" s="26"/>
      <c r="Q70" s="26">
        <v>25000</v>
      </c>
      <c r="R70" s="26"/>
      <c r="S70" s="26"/>
      <c r="T70" s="26"/>
      <c r="U70" s="26"/>
      <c r="V70" s="26"/>
      <c r="W70" s="26"/>
      <c r="X70" s="26">
        <f t="shared" si="2"/>
        <v>25000</v>
      </c>
      <c r="Y70" s="26" t="s">
        <v>16453</v>
      </c>
      <c r="Z70" s="26" t="s">
        <v>16454</v>
      </c>
      <c r="AA70" s="26"/>
      <c r="AB70" s="43"/>
      <c r="AC70" s="44"/>
      <c r="AD70" s="26" t="s">
        <v>16699</v>
      </c>
      <c r="AE70" s="26"/>
      <c r="AF70" s="26" t="s">
        <v>16701</v>
      </c>
      <c r="AG70" s="26"/>
      <c r="AH70" s="48"/>
      <c r="AI70" s="26" t="s">
        <v>16444</v>
      </c>
    </row>
    <row r="71" ht="73.5" spans="1:35">
      <c r="A71" s="25">
        <v>59</v>
      </c>
      <c r="B71" s="26" t="s">
        <v>16702</v>
      </c>
      <c r="C71" s="26" t="s">
        <v>16432</v>
      </c>
      <c r="D71" s="26" t="s">
        <v>16433</v>
      </c>
      <c r="E71" s="26" t="s">
        <v>16685</v>
      </c>
      <c r="F71" s="26" t="s">
        <v>16703</v>
      </c>
      <c r="G71" s="26">
        <v>2017</v>
      </c>
      <c r="H71" s="26" t="s">
        <v>16702</v>
      </c>
      <c r="I71" s="26" t="s">
        <v>16704</v>
      </c>
      <c r="J71" s="26">
        <v>2017</v>
      </c>
      <c r="K71" s="26" t="s">
        <v>16687</v>
      </c>
      <c r="L71" s="26" t="s">
        <v>16688</v>
      </c>
      <c r="M71" s="26" t="s">
        <v>16452</v>
      </c>
      <c r="N71" s="26" t="s">
        <v>16452</v>
      </c>
      <c r="O71" s="26">
        <f t="shared" si="1"/>
        <v>30000</v>
      </c>
      <c r="P71" s="26"/>
      <c r="Q71" s="26">
        <v>30000</v>
      </c>
      <c r="R71" s="26"/>
      <c r="S71" s="26"/>
      <c r="T71" s="26"/>
      <c r="U71" s="26"/>
      <c r="V71" s="26"/>
      <c r="W71" s="26"/>
      <c r="X71" s="26">
        <f t="shared" si="2"/>
        <v>30000</v>
      </c>
      <c r="Y71" s="26" t="s">
        <v>16453</v>
      </c>
      <c r="Z71" s="26" t="s">
        <v>16454</v>
      </c>
      <c r="AA71" s="26"/>
      <c r="AB71" s="43"/>
      <c r="AC71" s="44"/>
      <c r="AD71" s="26" t="s">
        <v>16703</v>
      </c>
      <c r="AE71" s="26"/>
      <c r="AF71" s="26" t="s">
        <v>16705</v>
      </c>
      <c r="AG71" s="26"/>
      <c r="AH71" s="48"/>
      <c r="AI71" s="26" t="s">
        <v>16444</v>
      </c>
    </row>
    <row r="72" ht="73.5" spans="1:35">
      <c r="A72" s="25">
        <v>60</v>
      </c>
      <c r="B72" s="26" t="s">
        <v>16706</v>
      </c>
      <c r="C72" s="26" t="s">
        <v>16432</v>
      </c>
      <c r="D72" s="26" t="s">
        <v>16433</v>
      </c>
      <c r="E72" s="26" t="s">
        <v>16685</v>
      </c>
      <c r="F72" s="26" t="s">
        <v>16707</v>
      </c>
      <c r="G72" s="26">
        <v>2017</v>
      </c>
      <c r="H72" s="26" t="s">
        <v>16706</v>
      </c>
      <c r="I72" s="26" t="s">
        <v>16708</v>
      </c>
      <c r="J72" s="26">
        <v>2017</v>
      </c>
      <c r="K72" s="26" t="s">
        <v>16687</v>
      </c>
      <c r="L72" s="26" t="s">
        <v>16688</v>
      </c>
      <c r="M72" s="26" t="s">
        <v>16452</v>
      </c>
      <c r="N72" s="26" t="s">
        <v>16452</v>
      </c>
      <c r="O72" s="26">
        <f t="shared" si="1"/>
        <v>25000</v>
      </c>
      <c r="P72" s="26"/>
      <c r="Q72" s="26">
        <v>25000</v>
      </c>
      <c r="R72" s="26"/>
      <c r="S72" s="26"/>
      <c r="T72" s="26"/>
      <c r="U72" s="26"/>
      <c r="V72" s="26"/>
      <c r="W72" s="26"/>
      <c r="X72" s="26">
        <f t="shared" si="2"/>
        <v>25000</v>
      </c>
      <c r="Y72" s="26" t="s">
        <v>16453</v>
      </c>
      <c r="Z72" s="26" t="s">
        <v>16454</v>
      </c>
      <c r="AA72" s="26"/>
      <c r="AB72" s="43"/>
      <c r="AC72" s="44"/>
      <c r="AD72" s="26" t="s">
        <v>16707</v>
      </c>
      <c r="AE72" s="26"/>
      <c r="AF72" s="26" t="s">
        <v>16709</v>
      </c>
      <c r="AG72" s="26"/>
      <c r="AH72" s="48"/>
      <c r="AI72" s="26" t="s">
        <v>16444</v>
      </c>
    </row>
    <row r="73" ht="52.5" spans="1:35">
      <c r="A73" s="25">
        <v>61</v>
      </c>
      <c r="B73" s="26" t="s">
        <v>16710</v>
      </c>
      <c r="C73" s="26" t="s">
        <v>16432</v>
      </c>
      <c r="D73" s="26" t="s">
        <v>16433</v>
      </c>
      <c r="E73" s="26" t="s">
        <v>16685</v>
      </c>
      <c r="F73" s="26" t="s">
        <v>16699</v>
      </c>
      <c r="G73" s="26">
        <v>2017</v>
      </c>
      <c r="H73" s="26" t="s">
        <v>16710</v>
      </c>
      <c r="I73" s="26" t="s">
        <v>16711</v>
      </c>
      <c r="J73" s="26">
        <v>2017</v>
      </c>
      <c r="K73" s="26" t="s">
        <v>16687</v>
      </c>
      <c r="L73" s="26" t="s">
        <v>16688</v>
      </c>
      <c r="M73" s="26" t="s">
        <v>16452</v>
      </c>
      <c r="N73" s="26" t="s">
        <v>16452</v>
      </c>
      <c r="O73" s="26">
        <f t="shared" si="1"/>
        <v>30000</v>
      </c>
      <c r="P73" s="26"/>
      <c r="Q73" s="26">
        <v>30000</v>
      </c>
      <c r="R73" s="26"/>
      <c r="S73" s="26"/>
      <c r="T73" s="26"/>
      <c r="U73" s="26"/>
      <c r="V73" s="26"/>
      <c r="W73" s="26"/>
      <c r="X73" s="26">
        <f t="shared" si="2"/>
        <v>30000</v>
      </c>
      <c r="Y73" s="26" t="s">
        <v>16453</v>
      </c>
      <c r="Z73" s="26" t="s">
        <v>16454</v>
      </c>
      <c r="AA73" s="26"/>
      <c r="AB73" s="43"/>
      <c r="AC73" s="44"/>
      <c r="AD73" s="26" t="s">
        <v>16699</v>
      </c>
      <c r="AE73" s="26"/>
      <c r="AF73" s="26" t="s">
        <v>16712</v>
      </c>
      <c r="AG73" s="26"/>
      <c r="AH73" s="48"/>
      <c r="AI73" s="26" t="s">
        <v>16444</v>
      </c>
    </row>
    <row r="74" ht="74.25" customHeight="1" spans="1:35">
      <c r="A74" s="25">
        <v>62</v>
      </c>
      <c r="B74" s="26" t="s">
        <v>16713</v>
      </c>
      <c r="C74" s="25" t="s">
        <v>16432</v>
      </c>
      <c r="D74" s="25" t="s">
        <v>16433</v>
      </c>
      <c r="E74" s="25" t="s">
        <v>16685</v>
      </c>
      <c r="F74" s="25" t="s">
        <v>16714</v>
      </c>
      <c r="G74" s="25">
        <v>2017</v>
      </c>
      <c r="H74" s="26" t="s">
        <v>16713</v>
      </c>
      <c r="I74" s="26" t="s">
        <v>16715</v>
      </c>
      <c r="J74" s="25">
        <v>2017</v>
      </c>
      <c r="K74" s="26" t="s">
        <v>16687</v>
      </c>
      <c r="L74" s="26" t="s">
        <v>16688</v>
      </c>
      <c r="M74" s="26" t="s">
        <v>16452</v>
      </c>
      <c r="N74" s="26" t="s">
        <v>16452</v>
      </c>
      <c r="O74" s="26">
        <f t="shared" si="1"/>
        <v>30000</v>
      </c>
      <c r="P74" s="25"/>
      <c r="Q74" s="25">
        <v>30000</v>
      </c>
      <c r="R74" s="25"/>
      <c r="S74" s="25"/>
      <c r="T74" s="25"/>
      <c r="U74" s="25"/>
      <c r="V74" s="25"/>
      <c r="W74" s="25"/>
      <c r="X74" s="26">
        <f t="shared" si="2"/>
        <v>30000</v>
      </c>
      <c r="Y74" s="25" t="s">
        <v>16453</v>
      </c>
      <c r="Z74" s="26" t="s">
        <v>16454</v>
      </c>
      <c r="AA74" s="26"/>
      <c r="AB74" s="43"/>
      <c r="AC74" s="44"/>
      <c r="AD74" s="26" t="s">
        <v>16714</v>
      </c>
      <c r="AE74" s="26"/>
      <c r="AF74" s="26" t="s">
        <v>16716</v>
      </c>
      <c r="AG74" s="26"/>
      <c r="AH74" s="48"/>
      <c r="AI74" s="26" t="s">
        <v>16444</v>
      </c>
    </row>
    <row r="75" ht="72" customHeight="1" spans="1:35">
      <c r="A75" s="25">
        <v>63</v>
      </c>
      <c r="B75" s="26" t="s">
        <v>16717</v>
      </c>
      <c r="C75" s="25" t="s">
        <v>16432</v>
      </c>
      <c r="D75" s="25" t="s">
        <v>16433</v>
      </c>
      <c r="E75" s="25" t="s">
        <v>16685</v>
      </c>
      <c r="F75" s="25" t="s">
        <v>16718</v>
      </c>
      <c r="G75" s="25">
        <v>2017</v>
      </c>
      <c r="H75" s="26" t="s">
        <v>16717</v>
      </c>
      <c r="I75" s="26" t="s">
        <v>16719</v>
      </c>
      <c r="J75" s="25">
        <v>2017</v>
      </c>
      <c r="K75" s="26" t="s">
        <v>16687</v>
      </c>
      <c r="L75" s="26" t="s">
        <v>16688</v>
      </c>
      <c r="M75" s="26" t="s">
        <v>16452</v>
      </c>
      <c r="N75" s="26" t="s">
        <v>16452</v>
      </c>
      <c r="O75" s="26">
        <f t="shared" si="1"/>
        <v>24000</v>
      </c>
      <c r="P75" s="25"/>
      <c r="Q75" s="25">
        <v>24000</v>
      </c>
      <c r="R75" s="25"/>
      <c r="S75" s="25"/>
      <c r="T75" s="25"/>
      <c r="U75" s="25"/>
      <c r="V75" s="25"/>
      <c r="W75" s="25"/>
      <c r="X75" s="26">
        <f t="shared" si="2"/>
        <v>24000</v>
      </c>
      <c r="Y75" s="25" t="s">
        <v>16453</v>
      </c>
      <c r="Z75" s="26" t="s">
        <v>16454</v>
      </c>
      <c r="AA75" s="26"/>
      <c r="AB75" s="43"/>
      <c r="AC75" s="44"/>
      <c r="AD75" s="26" t="s">
        <v>16718</v>
      </c>
      <c r="AE75" s="26"/>
      <c r="AF75" s="26" t="s">
        <v>16720</v>
      </c>
      <c r="AG75" s="26"/>
      <c r="AH75" s="48"/>
      <c r="AI75" s="26" t="s">
        <v>16444</v>
      </c>
    </row>
    <row r="76" ht="67.5" customHeight="1" spans="1:35">
      <c r="A76" s="25">
        <v>64</v>
      </c>
      <c r="B76" s="26" t="s">
        <v>16721</v>
      </c>
      <c r="C76" s="25" t="s">
        <v>16432</v>
      </c>
      <c r="D76" s="25" t="s">
        <v>16433</v>
      </c>
      <c r="E76" s="25" t="s">
        <v>16685</v>
      </c>
      <c r="F76" s="25"/>
      <c r="G76" s="25">
        <v>2017</v>
      </c>
      <c r="H76" s="26" t="s">
        <v>16721</v>
      </c>
      <c r="I76" s="26" t="s">
        <v>16722</v>
      </c>
      <c r="J76" s="25">
        <v>2017</v>
      </c>
      <c r="K76" s="26" t="s">
        <v>16687</v>
      </c>
      <c r="L76" s="26" t="s">
        <v>16688</v>
      </c>
      <c r="M76" s="26" t="s">
        <v>16452</v>
      </c>
      <c r="N76" s="26" t="s">
        <v>16452</v>
      </c>
      <c r="O76" s="26">
        <f t="shared" si="1"/>
        <v>13000</v>
      </c>
      <c r="P76" s="25"/>
      <c r="Q76" s="25">
        <v>13000</v>
      </c>
      <c r="R76" s="25"/>
      <c r="S76" s="25"/>
      <c r="T76" s="25"/>
      <c r="U76" s="25"/>
      <c r="V76" s="25"/>
      <c r="W76" s="25"/>
      <c r="X76" s="26">
        <f t="shared" si="2"/>
        <v>13000</v>
      </c>
      <c r="Y76" s="25" t="s">
        <v>16453</v>
      </c>
      <c r="Z76" s="26" t="s">
        <v>16454</v>
      </c>
      <c r="AA76" s="26"/>
      <c r="AB76" s="43"/>
      <c r="AC76" s="44"/>
      <c r="AD76" s="26"/>
      <c r="AE76" s="26"/>
      <c r="AF76" s="26" t="s">
        <v>16723</v>
      </c>
      <c r="AG76" s="26"/>
      <c r="AH76" s="48"/>
      <c r="AI76" s="26" t="s">
        <v>16444</v>
      </c>
    </row>
  </sheetData>
  <autoFilter ref="A11:XFD76">
    <extLst/>
  </autoFilter>
  <mergeCells count="6">
    <mergeCell ref="A1:AH1"/>
    <mergeCell ref="B10:L10"/>
    <mergeCell ref="O10:W10"/>
    <mergeCell ref="Y10:Z10"/>
    <mergeCell ref="AA10:AC10"/>
    <mergeCell ref="AD10:AG10"/>
  </mergeCells>
  <dataValidations count="11">
    <dataValidation type="list" allowBlank="1" showInputMessage="1" showErrorMessage="1" sqref="Z13:Z76">
      <formula1>"产业类经营性资产,权益类经营性资产,股权类经营性资产,公益性,到户类"</formula1>
    </dataValidation>
    <dataValidation type="whole" operator="between" showInputMessage="1" showErrorMessage="1" promptTitle="温馨提示" prompt="年度范围2014-2021" sqref="G13:G76 J13:J76">
      <formula1>2014</formula1>
      <formula2>2021</formula2>
    </dataValidation>
    <dataValidation type="list" allowBlank="1" showInputMessage="1" showErrorMessage="1" promptTitle="温馨提示" prompt="请选择" sqref="N74:N76 Y74:Y76">
      <formula1>[1]Sheet3!#REF!</formula1>
    </dataValidation>
    <dataValidation type="decimal" operator="between" allowBlank="1" showInputMessage="1" showErrorMessage="1" promptTitle="温馨提示" prompt="单位元，保留两位小数" sqref="P4 R66:S66 P13:P76 Q13:Q66 T13:X76 Q67:S76 R13:S51 R53:S64">
      <formula1>0</formula1>
      <formula2>1000000000</formula2>
    </dataValidation>
    <dataValidation type="decimal" operator="greaterThanOrEqual" allowBlank="1" showInputMessage="1" showErrorMessage="1" promptTitle="温馨提示" prompt="金额单位为元，保留两位小数" sqref="R52:S52 R65:S65">
      <formula1>0</formula1>
    </dataValidation>
    <dataValidation allowBlank="1" showInputMessage="1" showErrorMessage="1" promptTitle="温馨提示" prompt="自动合计，请输入资金构成&#10;" sqref="O13:O76"/>
    <dataValidation type="list" showInputMessage="1" showErrorMessage="1" promptTitle="温馨提示" prompt="请选择" sqref="M13:M73">
      <formula1>Sheet3!$A$2:$A$8</formula1>
    </dataValidation>
    <dataValidation type="list" allowBlank="1" showInputMessage="1" showErrorMessage="1" promptTitle="温馨提示" prompt="请选择" sqref="N13:N73">
      <formula1>Sheet3!$B$2:$B$8</formula1>
    </dataValidation>
    <dataValidation type="list" showInputMessage="1" showErrorMessage="1" promptTitle="温馨提示" prompt="请选择" sqref="M74:M76">
      <formula1>[1]Sheet3!#REF!</formula1>
    </dataValidation>
    <dataValidation type="list" allowBlank="1" showInputMessage="1" showErrorMessage="1" promptTitle="温馨提示" prompt="请选择" sqref="Y13:Y73">
      <formula1>Sheet3!$C$2:$C$4</formula1>
    </dataValidation>
    <dataValidation type="whole" operator="between" allowBlank="1" showInputMessage="1" showErrorMessage="1" promptTitle="温馨提示" prompt="填1有协议，不填或者0为无协议" sqref="AA13:AA27 AA31:AA76">
      <formula1>0</formula1>
      <formula2>1</formula2>
    </dataValidation>
  </dataValidation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
  <sheetViews>
    <sheetView workbookViewId="0">
      <selection activeCell="G17" sqref="G17"/>
    </sheetView>
  </sheetViews>
  <sheetFormatPr defaultColWidth="9" defaultRowHeight="13.5" outlineLevelRow="7" outlineLevelCol="6"/>
  <sheetData>
    <row r="1" spans="1:7">
      <c r="A1" s="1" t="s">
        <v>16724</v>
      </c>
      <c r="B1" s="1" t="s">
        <v>16725</v>
      </c>
      <c r="C1" s="2" t="s">
        <v>16726</v>
      </c>
      <c r="D1" s="2" t="s">
        <v>16727</v>
      </c>
      <c r="E1" s="2" t="s">
        <v>16728</v>
      </c>
      <c r="G1" s="2"/>
    </row>
    <row r="2" spans="1:7">
      <c r="A2" s="3" t="s">
        <v>16460</v>
      </c>
      <c r="B2" s="3" t="s">
        <v>16460</v>
      </c>
      <c r="C2" s="2" t="s">
        <v>16729</v>
      </c>
      <c r="D2" s="2" t="s">
        <v>16730</v>
      </c>
      <c r="G2" s="3"/>
    </row>
    <row r="3" spans="1:7">
      <c r="A3" s="3" t="s">
        <v>16452</v>
      </c>
      <c r="B3" s="3" t="s">
        <v>16452</v>
      </c>
      <c r="C3" s="2" t="s">
        <v>16439</v>
      </c>
      <c r="D3" s="2" t="s">
        <v>16731</v>
      </c>
      <c r="G3" s="3"/>
    </row>
    <row r="4" spans="1:7">
      <c r="A4" s="3" t="s">
        <v>16732</v>
      </c>
      <c r="B4" s="3" t="s">
        <v>16732</v>
      </c>
      <c r="C4" s="2" t="s">
        <v>16453</v>
      </c>
      <c r="D4" s="2" t="s">
        <v>16733</v>
      </c>
      <c r="G4" s="3"/>
    </row>
    <row r="5" spans="1:7">
      <c r="A5" s="3" t="s">
        <v>16438</v>
      </c>
      <c r="B5" s="3" t="s">
        <v>16438</v>
      </c>
      <c r="G5" s="3"/>
    </row>
    <row r="6" spans="1:7">
      <c r="A6" s="3" t="s">
        <v>16734</v>
      </c>
      <c r="B6" s="3" t="s">
        <v>16734</v>
      </c>
      <c r="G6" s="3"/>
    </row>
    <row r="7" spans="1:7">
      <c r="A7" s="3" t="s">
        <v>16735</v>
      </c>
      <c r="B7" s="3" t="s">
        <v>16735</v>
      </c>
      <c r="G7" s="3"/>
    </row>
    <row r="8" spans="1:7">
      <c r="A8" s="3" t="s">
        <v>16736</v>
      </c>
      <c r="B8" s="3" t="s">
        <v>16736</v>
      </c>
      <c r="G8" s="3"/>
    </row>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2016-2020年中央及省市区扶贫开发资金</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masic</dc:creator>
  <cp:lastModifiedBy>牧犊猪</cp:lastModifiedBy>
  <dcterms:created xsi:type="dcterms:W3CDTF">2018-11-15T02:07:00Z</dcterms:created>
  <cp:lastPrinted>2019-03-04T08:43:00Z</cp:lastPrinted>
  <dcterms:modified xsi:type="dcterms:W3CDTF">2022-04-06T09:04:21Z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F03232E2761C4685A233F0491D6CA6E4</vt:lpwstr>
  </property>
</Properties>
</file>