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<sst xmlns="http://schemas.openxmlformats.org/spreadsheetml/2006/main" count="107" uniqueCount="91">
  <si>
    <t>附件</t>
  </si>
  <si>
    <t>汕头市澄海区2022年省级乡村振兴驻镇帮镇扶村资金（8800万元）项目计划表</t>
  </si>
  <si>
    <t>序号</t>
  </si>
  <si>
    <t>项目名称</t>
  </si>
  <si>
    <t>实施（建设）单位</t>
  </si>
  <si>
    <t>项目概述</t>
  </si>
  <si>
    <t>绩效目标</t>
  </si>
  <si>
    <t>项目总额
（万元）</t>
  </si>
  <si>
    <t>安排省级财政资金数额
（万元）</t>
  </si>
  <si>
    <t>其中：地方政府一般债券（万元）</t>
  </si>
  <si>
    <t>合计</t>
  </si>
  <si>
    <t>一</t>
  </si>
  <si>
    <t>东里镇小计</t>
  </si>
  <si>
    <t>2022年汕头市澄海区东里镇樟林片区水环境提升及古码头遗址修复项目</t>
  </si>
  <si>
    <t>东里镇人民政府</t>
  </si>
  <si>
    <t>对樟林片水体水环境进行提升，对樟林片区南社下宫池、南社大宫池、东和大池、北联大池、北联池仔等池塘进行清淤，建设引水管道，管道总长1100米，引入韩江水进入以上池塘改善池塘水质，对南社下宫池、东和大池、北联大池、北联池仔1500米驳岸进行硬化，安装栏杆，铺设6000平方米人行步道，安装庭园照明系统等；对头冲村古码头遗址进行修复，拆除头冲村古码头遗址上建筑物，对古码头遗址进行修复,对24000平方米池塘进行清淤，建设引水管道，管道总长220米，引入韩江水进入以上池塘改善池塘水质，850米驳岸进行硬化，安装栏杆，铺设5500平方米人行步道，安装庭园照明系统等。</t>
  </si>
  <si>
    <t>完善镇域基础设施建设，改善镇域人居环境，推动镇域经济发展</t>
  </si>
  <si>
    <t>二</t>
  </si>
  <si>
    <t>盐鸿镇小计</t>
  </si>
  <si>
    <t>2022年澄海区盐鸿镇上厝村前干渠路路灯增设工程</t>
  </si>
  <si>
    <t>盐鸿镇上厝村村委会</t>
  </si>
  <si>
    <t>道路长约420米，在道路沿线增设高杆路灯25杆。</t>
  </si>
  <si>
    <t>对道路进行升级改造，改善村民交通出行环境，提高群众的幸福指数。</t>
  </si>
  <si>
    <t>2022年澄海区盐鸿镇上厝村村道西路改造工程</t>
  </si>
  <si>
    <t>对现状长400米、宽10米的道路进行硬底化，在道路沿线增设高杆路灯20杆，种植绿化树约160株。</t>
  </si>
  <si>
    <t>2022年澄海区盐鸿镇坛头村滨河东路改造工程</t>
  </si>
  <si>
    <t>盐鸿镇坛头村村委会</t>
  </si>
  <si>
    <t>滨河东路全长约2公里，拟将道路宽度由原来的2米扩建至4米，并进行硬底化；道路单侧增设2米宽的步行道，沿线设置栏杆、砌石篱。</t>
  </si>
  <si>
    <t>不仅能改善道路的通行能力和服务水平，进一步完善农村交通基础设施和道路路网规划体系，更是对延伸和拓展城区的发展空间具有深远意义。</t>
  </si>
  <si>
    <t>2022年澄海区盐鸿镇乡村振兴五年规划</t>
  </si>
  <si>
    <t>盐鸿镇人民政府</t>
  </si>
  <si>
    <t>贯彻落实党的十九大报告提出的实施乡村振兴战略的总要求，根据相关文件精神，研究制定盐鸿镇乡村振兴五年规划。</t>
  </si>
  <si>
    <t>围绕实现乡村全面振兴的发展目标，研究制定盐鸿镇乡村振兴五年规划，进一步优化产业结构，补齐民生短板，提高人民群众生活品质。</t>
  </si>
  <si>
    <t>2022年澄海区盐鸿镇上厝村南苑北路改造工程</t>
  </si>
  <si>
    <t>对现状长150米、宽7米的道路进行硬底化，并铺设排水管道，在道路沿线增设高杆路灯7杆，种植绿化树约30株。</t>
  </si>
  <si>
    <t>三</t>
  </si>
  <si>
    <t>莲华镇小计</t>
  </si>
  <si>
    <t>2022汕头市澄海区莲华镇新楼村至西浦村慢行系统建设工程</t>
  </si>
  <si>
    <t>莲华镇人民政府</t>
  </si>
  <si>
    <t>本项目对新楼村至西浦村进行2200米慢行系统建设，其中工程建设费138万元：1、修复1000平米路面40万元。2、人行道及标识标志4400平米88万元。3、道路两侧环境整治1000米10万元；其他工程费用24.84万元。估算总计162.84万元。</t>
  </si>
  <si>
    <t>完善基础设施建设，方便人民出行、休闲及旅游观光，推动镇域经济发展。</t>
  </si>
  <si>
    <t>2022年汕头市澄海区莲华镇隆城古村落提升工程</t>
  </si>
  <si>
    <t>项目工程建设费898.2万元，一、对1232米联乡路部分进行拓宽后，全线进行铺设沥青路面，1、路面拓宽及沥青路面建设约1万平方米133.2万元。2、雨水管1500米52.5万元。3、路灯50株12.5万元。二、东光危桥改造100万元。三、完善隆城古村落标识体系、旅游线路规划、制作手绘地图等，打造文化集市，衍生系列文化产品200万元；四、对隆城人居环境改造提升500万元，包含公园、村址前、老人组、公交车站前等进行环境卫生整治提升。工程其他费用89.8万元，总计1088万元。</t>
  </si>
  <si>
    <t>改善农村人居环境，完善镇域基础设施建设，推动镇域经济发展。</t>
  </si>
  <si>
    <t>2022年汕头市澄海区莲华镇三洲灌渠机耕桥建设项目</t>
  </si>
  <si>
    <t>为解决群众农田耕作出行难问题，我镇计划在三洲灌渠西浦段及新楼段建设2座长约15米、宽4米的农田机耕桥梁，满足群众日常通往村庄及耕作区所需。</t>
  </si>
  <si>
    <t>完善基础设施，解决当地群众的日常生产、生活出行难的问题，促进人文经济的交流。</t>
  </si>
  <si>
    <t>2022年汕头市澄海区莲华镇苏隆排渠景观提升工程</t>
  </si>
  <si>
    <t>计划在苏隆排渠群力桥至
新沟桥约1公里进行两岸景观提升，具体配套照明、绿化、护栏等设施。
1、对渠道桩号 0+000～0+850安装照明及绿化。
2、对渠道桩号 0+860～1+200安装照明及绿化。
3、对渠道桩号 1+210～2+000新建2.5米人行道，设置栏杆及绿化和照明。</t>
  </si>
  <si>
    <t>完善基础设施，改善人居环境，方便群众出行，提供人民休闲场所。</t>
  </si>
  <si>
    <t>四</t>
  </si>
  <si>
    <t>溪南镇小计</t>
  </si>
  <si>
    <t>2022年汕头市澄海区溪南镇银东三路建设项目</t>
  </si>
  <si>
    <t>溪南镇人民政府</t>
  </si>
  <si>
    <t>利用银北村银东三路进行路面建设、步道砖及绿化照明、排水工程，长约800米，宽16米。</t>
  </si>
  <si>
    <t>完善镇域基础设施建设，提高道路交通条件，改善营商环境，推动镇域经济发展。</t>
  </si>
  <si>
    <t>五</t>
  </si>
  <si>
    <t>隆都镇小计</t>
  </si>
  <si>
    <t>2022年汕头市澄海区隆都镇打造一个乡村振兴示范村（上北）项目</t>
  </si>
  <si>
    <t>隆都镇人民政府</t>
  </si>
  <si>
    <t>重点推进上北村人居环境整治和基础设施建设，增加绿化、亮化设施，培养壮大特色优势产业，将上北村打造为推进乡村振兴先行示范点。</t>
  </si>
  <si>
    <t>完善镇域基础设施建设，推动镇域经济发展。</t>
  </si>
  <si>
    <t>2022年汕头市澄海区隆都镇升级一条乡镇道路项目</t>
  </si>
  <si>
    <t>对集镇区兴隆街北段（中学桥至S231下北段）黑底化改造，长约750米、宽约11米，预计投入资金160万元。</t>
  </si>
  <si>
    <t>六</t>
  </si>
  <si>
    <t>莲上镇小计</t>
  </si>
  <si>
    <t>2022年汕头市澄海区莲上镇永新村村内道路建设项目</t>
  </si>
  <si>
    <t>莲上镇人民政府</t>
  </si>
  <si>
    <t>1.永安里北侧道路改造：长260米，宽11米，厚0.2米。
2.麦园11巷道路改造：
（1）道路改造：长111米，宽5.1米，厚0.2米。
（2）污水工程：长100米，管直径0.3米。
3.青园路改造：长127米，宽4.7米，厚0.2米。
4.风采街道路改造：长224米，宽9米，厚0.2米。</t>
  </si>
  <si>
    <t>改善农村人居环境，建成美丽宜居村，提高村民生活质量。</t>
  </si>
  <si>
    <t>2022年汕头市澄海区莲上镇金狮路狮尾段建设项目</t>
  </si>
  <si>
    <t>本项目位于金狮路狮尾段，全长约260米，宽约10米，含路面硬化及地下排水系统。</t>
  </si>
  <si>
    <t>对镇域内主要干道及主要道路提升改造，建设良好的乡镇人居环境，塑造新的乡镇风貌，营造良好的营商环境，建设环境优美、经济发达、社会繁荣、适宜人居、具有活力和竞争力的生态宜居镇。</t>
  </si>
  <si>
    <t>2022年汕头市澄海区莲上镇南企沟北路—安澄公路路面提质升级项目</t>
  </si>
  <si>
    <t>本项目位于南企沟北路与安澄公路之间，是连通永新村、三联工业区与安澄公路（S231）之间的要道，全长约600米，宽约12米，属公路建设用地。</t>
  </si>
  <si>
    <t>2022年汕头市澄海区莲上镇永合路（盛洲段）扩建工程</t>
  </si>
  <si>
    <t>本项目位于永合路盛洲村范围内，全长约1.3公里，宽约12米，属公路建设用地。</t>
  </si>
  <si>
    <t>七</t>
  </si>
  <si>
    <t>莲下镇小计</t>
  </si>
  <si>
    <t>2022年汕头市澄海区莲下镇立德村沙田片区公共基础设施建设改造升级</t>
  </si>
  <si>
    <t>莲下镇人民政府</t>
  </si>
  <si>
    <t>道路拓通及硬底化和铺设沥青路面，绿化，市政管网，道路照明，电力管井等。</t>
  </si>
  <si>
    <t>改善农村人居环境，建成美丽宜居村，推进城郊结合，改善村民出行环境及营商环境，完善镇域基础设施建设，推动镇域经济发展。</t>
  </si>
  <si>
    <t>2022年汕头市澄海区莲下镇莲阳大街特色风貌提升</t>
  </si>
  <si>
    <r>
      <rPr>
        <sz val="12"/>
        <rFont val="仿宋"/>
        <charset val="134"/>
      </rPr>
      <t>莲阳大街灯光亮化工程、标识系统、</t>
    </r>
    <r>
      <rPr>
        <sz val="12"/>
        <rFont val="宋体"/>
        <charset val="134"/>
      </rPr>
      <t>☐</t>
    </r>
    <r>
      <rPr>
        <sz val="12"/>
        <rFont val="仿宋"/>
        <charset val="134"/>
      </rPr>
      <t>袋公园、沿路建筑外立面 改造等特色风貌提升内容。</t>
    </r>
  </si>
  <si>
    <t>八</t>
  </si>
  <si>
    <t>上华镇小计</t>
  </si>
  <si>
    <t>2022年汕头市澄海区上华镇夏岛路提升工程项目</t>
  </si>
  <si>
    <t>上华镇人民政府</t>
  </si>
  <si>
    <t>柏油路面及附属设施配套柏油路面630万元；排水支管360万元；人行道铺设388万元；其他费150万元；总投资1528万元。</t>
  </si>
  <si>
    <t>完善镇域基础设施建设，推动镇域经济发展；推进城郊结合，改善村民出行环境及营商环境。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</si>
</sst>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仿宋"/>
      <charset val="134"/>
    </font>
    <font>
      <sz val="12"/>
      <name val="宋体"/>
      <charset val="134"/>
    </font>
    <font>
      <sz val="14"/>
      <color rgb="FF000000"/>
      <name val="黑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31" fillId="17" borderId="2" applyNumberFormat="0" applyAlignment="0" applyProtection="0">
      <alignment vertical="center"/>
    </xf>
    <xf numFmtId="0" fontId="36" fillId="26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 applyProtection="1">
      <alignment horizontal="left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3"/>
  <sheetViews>
    <sheetView tabSelected="1" topLeftCell="A2" workbookViewId="0">
      <selection activeCell="D5" sqref="D5"/>
    </sheetView>
  </sheetViews>
  <sheetFormatPr defaultColWidth="9" defaultRowHeight="14.4"/>
  <cols>
    <col min="1" max="1" width="11.4444444444444" customWidth="1"/>
    <col min="2" max="2" width="26.7777777777778" customWidth="1"/>
    <col min="3" max="3" width="21.2222222222222" customWidth="1"/>
    <col min="4" max="4" width="49.3796296296296" customWidth="1"/>
    <col min="5" max="5" width="21.1111111111111" customWidth="1"/>
    <col min="6" max="6" width="11.75" customWidth="1"/>
    <col min="7" max="7" width="8.87962962962963" customWidth="1"/>
    <col min="8" max="8" width="9" customWidth="1"/>
  </cols>
  <sheetData>
    <row r="1" s="1" customFormat="1" ht="24.95" customHeight="1" spans="1:7">
      <c r="A1" s="5" t="s">
        <v>0</v>
      </c>
      <c r="B1" s="6"/>
      <c r="C1" s="7"/>
      <c r="D1" s="7"/>
      <c r="E1" s="7"/>
      <c r="F1" s="8"/>
      <c r="G1" s="8"/>
    </row>
    <row r="2" s="2" customFormat="1" ht="78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14.25" customHeight="1" spans="1:7">
      <c r="A3" s="10"/>
      <c r="B3" s="10"/>
      <c r="C3" s="10"/>
      <c r="D3" s="11"/>
      <c r="E3" s="11"/>
      <c r="F3" s="12"/>
      <c r="G3" s="12"/>
    </row>
    <row r="4" s="3" customFormat="1" ht="110.1" customHeight="1" spans="1:16376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5" t="s">
        <v>8</v>
      </c>
      <c r="H4" s="16" t="s">
        <v>9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</row>
    <row r="5" s="3" customFormat="1" ht="37" customHeight="1" spans="1:16376">
      <c r="A5" s="17" t="s">
        <v>10</v>
      </c>
      <c r="B5" s="18"/>
      <c r="C5" s="18"/>
      <c r="D5" s="18"/>
      <c r="E5" s="18"/>
      <c r="F5" s="19">
        <f>F6+F8+F14+F19+F21+F24+F29+F32</f>
        <v>13149.4</v>
      </c>
      <c r="G5" s="19">
        <f t="shared" ref="G5:H5" si="0">G6+G8+G14+G19+G21+G24+G29+G32</f>
        <v>8800</v>
      </c>
      <c r="H5" s="20">
        <f t="shared" si="0"/>
        <v>2088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</row>
    <row r="6" s="3" customFormat="1" ht="29.25" customHeight="1" spans="1:16376">
      <c r="A6" s="17" t="s">
        <v>11</v>
      </c>
      <c r="B6" s="18" t="s">
        <v>12</v>
      </c>
      <c r="C6" s="18"/>
      <c r="D6" s="18"/>
      <c r="E6" s="18"/>
      <c r="F6" s="19">
        <v>2400</v>
      </c>
      <c r="G6" s="19">
        <v>1100</v>
      </c>
      <c r="H6" s="20">
        <v>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</row>
    <row r="7" s="4" customFormat="1" ht="227" customHeight="1" spans="1:16377">
      <c r="A7" s="18">
        <v>1</v>
      </c>
      <c r="B7" s="21" t="s">
        <v>13</v>
      </c>
      <c r="C7" s="22" t="s">
        <v>14</v>
      </c>
      <c r="D7" s="21" t="s">
        <v>15</v>
      </c>
      <c r="E7" s="21" t="s">
        <v>16</v>
      </c>
      <c r="F7" s="23">
        <v>2400</v>
      </c>
      <c r="G7" s="23">
        <v>1100</v>
      </c>
      <c r="H7" s="24">
        <v>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</row>
    <row r="8" s="3" customFormat="1" ht="29.25" customHeight="1" spans="1:16376">
      <c r="A8" s="17" t="s">
        <v>17</v>
      </c>
      <c r="B8" s="18" t="s">
        <v>18</v>
      </c>
      <c r="C8" s="18"/>
      <c r="D8" s="18"/>
      <c r="E8" s="18"/>
      <c r="F8" s="19">
        <v>1160</v>
      </c>
      <c r="G8" s="19">
        <v>1100</v>
      </c>
      <c r="H8" s="20">
        <v>850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</row>
    <row r="9" s="3" customFormat="1" ht="85" customHeight="1" spans="1:16376">
      <c r="A9" s="17">
        <v>2</v>
      </c>
      <c r="B9" s="21" t="s">
        <v>19</v>
      </c>
      <c r="C9" s="22" t="s">
        <v>20</v>
      </c>
      <c r="D9" s="21" t="s">
        <v>21</v>
      </c>
      <c r="E9" s="21" t="s">
        <v>22</v>
      </c>
      <c r="F9" s="25">
        <v>10</v>
      </c>
      <c r="G9" s="25">
        <v>10</v>
      </c>
      <c r="H9" s="26">
        <v>0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</row>
    <row r="10" s="4" customFormat="1" ht="90" customHeight="1" spans="1:16377">
      <c r="A10" s="17">
        <v>3</v>
      </c>
      <c r="B10" s="21" t="s">
        <v>23</v>
      </c>
      <c r="C10" s="22" t="s">
        <v>20</v>
      </c>
      <c r="D10" s="21" t="s">
        <v>24</v>
      </c>
      <c r="E10" s="21" t="s">
        <v>22</v>
      </c>
      <c r="F10" s="23">
        <v>100</v>
      </c>
      <c r="G10" s="23">
        <v>100</v>
      </c>
      <c r="H10" s="24">
        <v>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</row>
    <row r="11" s="4" customFormat="1" ht="163" customHeight="1" spans="1:16377">
      <c r="A11" s="17">
        <v>4</v>
      </c>
      <c r="B11" s="22" t="s">
        <v>25</v>
      </c>
      <c r="C11" s="22" t="s">
        <v>26</v>
      </c>
      <c r="D11" s="21" t="s">
        <v>27</v>
      </c>
      <c r="E11" s="21" t="s">
        <v>28</v>
      </c>
      <c r="F11" s="23">
        <v>850</v>
      </c>
      <c r="G11" s="23">
        <v>850</v>
      </c>
      <c r="H11" s="24">
        <v>850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</row>
    <row r="12" s="4" customFormat="1" ht="171" customHeight="1" spans="1:16377">
      <c r="A12" s="17">
        <v>5</v>
      </c>
      <c r="B12" s="21" t="s">
        <v>29</v>
      </c>
      <c r="C12" s="22" t="s">
        <v>30</v>
      </c>
      <c r="D12" s="21" t="s">
        <v>31</v>
      </c>
      <c r="E12" s="21" t="s">
        <v>32</v>
      </c>
      <c r="F12" s="23">
        <v>150</v>
      </c>
      <c r="G12" s="23">
        <v>90</v>
      </c>
      <c r="H12" s="24"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2"/>
    </row>
    <row r="13" s="4" customFormat="1" ht="123" customHeight="1" spans="1:16377">
      <c r="A13" s="17">
        <v>6</v>
      </c>
      <c r="B13" s="21" t="s">
        <v>33</v>
      </c>
      <c r="C13" s="22" t="s">
        <v>20</v>
      </c>
      <c r="D13" s="21" t="s">
        <v>34</v>
      </c>
      <c r="E13" s="21" t="s">
        <v>22</v>
      </c>
      <c r="F13" s="23">
        <v>50</v>
      </c>
      <c r="G13" s="23">
        <v>50</v>
      </c>
      <c r="H13" s="24"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2"/>
    </row>
    <row r="14" s="3" customFormat="1" ht="29.25" customHeight="1" spans="1:16376">
      <c r="A14" s="17" t="s">
        <v>35</v>
      </c>
      <c r="B14" s="18" t="s">
        <v>36</v>
      </c>
      <c r="C14" s="18"/>
      <c r="D14" s="18"/>
      <c r="E14" s="18"/>
      <c r="F14" s="19">
        <v>1600.84</v>
      </c>
      <c r="G14" s="19">
        <v>1100</v>
      </c>
      <c r="H14" s="20"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</row>
    <row r="15" s="4" customFormat="1" ht="125" customHeight="1" spans="1:16377">
      <c r="A15" s="18">
        <v>7</v>
      </c>
      <c r="B15" s="21" t="s">
        <v>37</v>
      </c>
      <c r="C15" s="22" t="s">
        <v>38</v>
      </c>
      <c r="D15" s="21" t="s">
        <v>39</v>
      </c>
      <c r="E15" s="21" t="s">
        <v>40</v>
      </c>
      <c r="F15" s="23">
        <v>162.84</v>
      </c>
      <c r="G15" s="23">
        <v>162.84</v>
      </c>
      <c r="H15" s="24"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</row>
    <row r="16" s="4" customFormat="1" ht="180" customHeight="1" spans="1:16377">
      <c r="A16" s="18">
        <v>8</v>
      </c>
      <c r="B16" s="21" t="s">
        <v>41</v>
      </c>
      <c r="C16" s="22" t="s">
        <v>38</v>
      </c>
      <c r="D16" s="21" t="s">
        <v>42</v>
      </c>
      <c r="E16" s="21" t="s">
        <v>43</v>
      </c>
      <c r="F16" s="23">
        <v>1088</v>
      </c>
      <c r="G16" s="23">
        <v>587.16</v>
      </c>
      <c r="H16" s="24">
        <v>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</row>
    <row r="17" s="4" customFormat="1" ht="107" customHeight="1" spans="1:16377">
      <c r="A17" s="18">
        <v>9</v>
      </c>
      <c r="B17" s="21" t="s">
        <v>44</v>
      </c>
      <c r="C17" s="22" t="s">
        <v>38</v>
      </c>
      <c r="D17" s="21" t="s">
        <v>45</v>
      </c>
      <c r="E17" s="21" t="s">
        <v>46</v>
      </c>
      <c r="F17" s="23">
        <v>150</v>
      </c>
      <c r="G17" s="23">
        <v>150</v>
      </c>
      <c r="H17" s="24">
        <v>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2"/>
    </row>
    <row r="18" s="4" customFormat="1" ht="126" customHeight="1" spans="1:16377">
      <c r="A18" s="18">
        <v>10</v>
      </c>
      <c r="B18" s="21" t="s">
        <v>47</v>
      </c>
      <c r="C18" s="22" t="s">
        <v>38</v>
      </c>
      <c r="D18" s="21" t="s">
        <v>48</v>
      </c>
      <c r="E18" s="21" t="s">
        <v>49</v>
      </c>
      <c r="F18" s="23">
        <v>200</v>
      </c>
      <c r="G18" s="23">
        <v>200</v>
      </c>
      <c r="H18" s="24"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2"/>
    </row>
    <row r="19" s="3" customFormat="1" ht="29.25" customHeight="1" spans="1:16376">
      <c r="A19" s="17" t="s">
        <v>50</v>
      </c>
      <c r="B19" s="18" t="s">
        <v>51</v>
      </c>
      <c r="C19" s="27"/>
      <c r="D19" s="27"/>
      <c r="E19" s="27"/>
      <c r="F19" s="28">
        <v>1320.56</v>
      </c>
      <c r="G19" s="28">
        <v>1100</v>
      </c>
      <c r="H19" s="29">
        <v>1100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</row>
    <row r="20" s="4" customFormat="1" ht="93" customHeight="1" spans="1:16377">
      <c r="A20" s="18">
        <v>11</v>
      </c>
      <c r="B20" s="21" t="s">
        <v>52</v>
      </c>
      <c r="C20" s="22" t="s">
        <v>53</v>
      </c>
      <c r="D20" s="21" t="s">
        <v>54</v>
      </c>
      <c r="E20" s="21" t="s">
        <v>55</v>
      </c>
      <c r="F20" s="23">
        <v>1320.56</v>
      </c>
      <c r="G20" s="23">
        <v>1100</v>
      </c>
      <c r="H20" s="24">
        <v>1100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1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1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1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1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1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1"/>
      <c r="XES20" s="31"/>
      <c r="XET20" s="31"/>
      <c r="XEU20" s="31"/>
      <c r="XEV20" s="31"/>
      <c r="XEW20" s="31"/>
    </row>
    <row r="21" s="3" customFormat="1" ht="29.25" customHeight="1" spans="1:16376">
      <c r="A21" s="17" t="s">
        <v>56</v>
      </c>
      <c r="B21" s="18" t="s">
        <v>57</v>
      </c>
      <c r="C21" s="27"/>
      <c r="D21" s="27"/>
      <c r="E21" s="27"/>
      <c r="F21" s="19">
        <v>1160</v>
      </c>
      <c r="G21" s="19">
        <v>1100</v>
      </c>
      <c r="H21" s="2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</row>
    <row r="22" s="4" customFormat="1" ht="55" customHeight="1" spans="1:16377">
      <c r="A22" s="18">
        <v>12</v>
      </c>
      <c r="B22" s="21" t="s">
        <v>58</v>
      </c>
      <c r="C22" s="22" t="s">
        <v>59</v>
      </c>
      <c r="D22" s="21" t="s">
        <v>60</v>
      </c>
      <c r="E22" s="21" t="s">
        <v>61</v>
      </c>
      <c r="F22" s="23">
        <v>1000</v>
      </c>
      <c r="G22" s="23">
        <v>940</v>
      </c>
      <c r="H22" s="24">
        <v>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31"/>
      <c r="XDX22" s="31"/>
      <c r="XDY22" s="31"/>
      <c r="XDZ22" s="31"/>
      <c r="XEA22" s="31"/>
      <c r="XEB22" s="31"/>
      <c r="XEC22" s="31"/>
      <c r="XED22" s="31"/>
      <c r="XEE22" s="31"/>
      <c r="XEF22" s="31"/>
      <c r="XEG22" s="31"/>
      <c r="XEH22" s="31"/>
      <c r="XEI22" s="31"/>
      <c r="XEJ22" s="31"/>
      <c r="XEK22" s="31"/>
      <c r="XEL22" s="31"/>
      <c r="XEM22" s="31"/>
      <c r="XEN22" s="31"/>
      <c r="XEO22" s="31"/>
      <c r="XEP22" s="31"/>
      <c r="XEQ22" s="31"/>
      <c r="XER22" s="31"/>
      <c r="XES22" s="31"/>
      <c r="XET22" s="31"/>
      <c r="XEU22" s="31"/>
      <c r="XEV22" s="31"/>
      <c r="XEW22" s="31"/>
    </row>
    <row r="23" s="4" customFormat="1" ht="52" customHeight="1" spans="1:16377">
      <c r="A23" s="18">
        <v>13</v>
      </c>
      <c r="B23" s="21" t="s">
        <v>62</v>
      </c>
      <c r="C23" s="22" t="s">
        <v>59</v>
      </c>
      <c r="D23" s="21" t="s">
        <v>63</v>
      </c>
      <c r="E23" s="21" t="s">
        <v>61</v>
      </c>
      <c r="F23" s="23">
        <v>160</v>
      </c>
      <c r="G23" s="23">
        <v>160</v>
      </c>
      <c r="H23" s="24">
        <v>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  <c r="XES23" s="31"/>
      <c r="XET23" s="31"/>
      <c r="XEU23" s="31"/>
      <c r="XEV23" s="31"/>
      <c r="XEW23" s="31"/>
    </row>
    <row r="24" s="3" customFormat="1" ht="29.25" customHeight="1" spans="1:16376">
      <c r="A24" s="17" t="s">
        <v>64</v>
      </c>
      <c r="B24" s="18" t="s">
        <v>65</v>
      </c>
      <c r="C24" s="18"/>
      <c r="D24" s="18"/>
      <c r="E24" s="18"/>
      <c r="F24" s="19">
        <v>1180</v>
      </c>
      <c r="G24" s="19">
        <v>1100</v>
      </c>
      <c r="H24" s="20">
        <v>138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</row>
    <row r="25" s="4" customFormat="1" ht="111" customHeight="1" spans="1:16377">
      <c r="A25" s="18">
        <v>14</v>
      </c>
      <c r="B25" s="21" t="s">
        <v>66</v>
      </c>
      <c r="C25" s="22" t="s">
        <v>67</v>
      </c>
      <c r="D25" s="21" t="s">
        <v>68</v>
      </c>
      <c r="E25" s="21" t="s">
        <v>69</v>
      </c>
      <c r="F25" s="23">
        <v>180</v>
      </c>
      <c r="G25" s="23">
        <v>180</v>
      </c>
      <c r="H25" s="24">
        <v>0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  <c r="XEG25" s="31"/>
      <c r="XEH25" s="31"/>
      <c r="XEI25" s="31"/>
      <c r="XEJ25" s="31"/>
      <c r="XEK25" s="31"/>
      <c r="XEL25" s="31"/>
      <c r="XEM25" s="31"/>
      <c r="XEN25" s="31"/>
      <c r="XEO25" s="31"/>
      <c r="XEP25" s="31"/>
      <c r="XEQ25" s="31"/>
      <c r="XER25" s="31"/>
      <c r="XES25" s="31"/>
      <c r="XET25" s="31"/>
      <c r="XEU25" s="31"/>
      <c r="XEV25" s="31"/>
      <c r="XEW25" s="31"/>
    </row>
    <row r="26" s="4" customFormat="1" ht="166" customHeight="1" spans="1:16377">
      <c r="A26" s="18">
        <v>15</v>
      </c>
      <c r="B26" s="21" t="s">
        <v>70</v>
      </c>
      <c r="C26" s="22" t="s">
        <v>67</v>
      </c>
      <c r="D26" s="21" t="s">
        <v>71</v>
      </c>
      <c r="E26" s="21" t="s">
        <v>72</v>
      </c>
      <c r="F26" s="23">
        <v>300</v>
      </c>
      <c r="G26" s="23">
        <v>300</v>
      </c>
      <c r="H26" s="24">
        <v>0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  <c r="XEG26" s="31"/>
      <c r="XEH26" s="31"/>
      <c r="XEI26" s="31"/>
      <c r="XEJ26" s="31"/>
      <c r="XEK26" s="31"/>
      <c r="XEL26" s="31"/>
      <c r="XEM26" s="31"/>
      <c r="XEN26" s="31"/>
      <c r="XEO26" s="31"/>
      <c r="XEP26" s="31"/>
      <c r="XEQ26" s="31"/>
      <c r="XER26" s="31"/>
      <c r="XES26" s="31"/>
      <c r="XET26" s="31"/>
      <c r="XEU26" s="31"/>
      <c r="XEV26" s="31"/>
      <c r="XEW26" s="31"/>
    </row>
    <row r="27" s="4" customFormat="1" ht="178" customHeight="1" spans="1:16377">
      <c r="A27" s="18">
        <v>16</v>
      </c>
      <c r="B27" s="21" t="s">
        <v>73</v>
      </c>
      <c r="C27" s="22" t="s">
        <v>67</v>
      </c>
      <c r="D27" s="21" t="s">
        <v>74</v>
      </c>
      <c r="E27" s="21" t="s">
        <v>72</v>
      </c>
      <c r="F27" s="23">
        <v>220</v>
      </c>
      <c r="G27" s="23">
        <v>220</v>
      </c>
      <c r="H27" s="24">
        <v>138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  <c r="XEG27" s="31"/>
      <c r="XEH27" s="31"/>
      <c r="XEI27" s="31"/>
      <c r="XEJ27" s="31"/>
      <c r="XEK27" s="31"/>
      <c r="XEL27" s="31"/>
      <c r="XEM27" s="31"/>
      <c r="XEN27" s="31"/>
      <c r="XEO27" s="31"/>
      <c r="XEP27" s="31"/>
      <c r="XEQ27" s="31"/>
      <c r="XER27" s="31"/>
      <c r="XES27" s="31"/>
      <c r="XET27" s="31"/>
      <c r="XEU27" s="31"/>
      <c r="XEV27" s="31"/>
      <c r="XEW27" s="32"/>
    </row>
    <row r="28" s="4" customFormat="1" ht="187" customHeight="1" spans="1:16377">
      <c r="A28" s="18">
        <v>17</v>
      </c>
      <c r="B28" s="21" t="s">
        <v>75</v>
      </c>
      <c r="C28" s="22" t="s">
        <v>67</v>
      </c>
      <c r="D28" s="21" t="s">
        <v>76</v>
      </c>
      <c r="E28" s="21" t="s">
        <v>72</v>
      </c>
      <c r="F28" s="23">
        <v>480</v>
      </c>
      <c r="G28" s="23">
        <v>400</v>
      </c>
      <c r="H28" s="24">
        <v>0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  <c r="XEG28" s="31"/>
      <c r="XEH28" s="31"/>
      <c r="XEI28" s="31"/>
      <c r="XEJ28" s="31"/>
      <c r="XEK28" s="31"/>
      <c r="XEL28" s="31"/>
      <c r="XEM28" s="31"/>
      <c r="XEN28" s="31"/>
      <c r="XEO28" s="31"/>
      <c r="XEP28" s="31"/>
      <c r="XEQ28" s="31"/>
      <c r="XER28" s="31"/>
      <c r="XES28" s="31"/>
      <c r="XET28" s="31"/>
      <c r="XEU28" s="31"/>
      <c r="XEV28" s="31"/>
      <c r="XEW28" s="32"/>
    </row>
    <row r="29" s="3" customFormat="1" ht="29.25" customHeight="1" spans="1:16376">
      <c r="A29" s="17" t="s">
        <v>77</v>
      </c>
      <c r="B29" s="18" t="s">
        <v>78</v>
      </c>
      <c r="C29" s="18"/>
      <c r="D29" s="18"/>
      <c r="E29" s="18"/>
      <c r="F29" s="19">
        <v>2800</v>
      </c>
      <c r="G29" s="19">
        <v>1100</v>
      </c>
      <c r="H29" s="20">
        <v>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  <c r="AMM29" s="30"/>
      <c r="AMN29" s="30"/>
      <c r="AMO29" s="30"/>
      <c r="AMP29" s="30"/>
      <c r="AMQ29" s="30"/>
      <c r="AMR29" s="30"/>
      <c r="AMS29" s="30"/>
      <c r="AMT29" s="30"/>
      <c r="AMU29" s="30"/>
      <c r="AMV29" s="30"/>
      <c r="AMW29" s="30"/>
      <c r="AMX29" s="30"/>
      <c r="AMY29" s="30"/>
      <c r="AMZ29" s="30"/>
      <c r="ANA29" s="30"/>
      <c r="ANB29" s="30"/>
      <c r="ANC29" s="30"/>
      <c r="AND29" s="30"/>
      <c r="ANE29" s="30"/>
      <c r="ANF29" s="30"/>
      <c r="ANG29" s="30"/>
      <c r="ANH29" s="30"/>
      <c r="ANI29" s="30"/>
      <c r="ANJ29" s="30"/>
      <c r="ANK29" s="30"/>
      <c r="ANL29" s="30"/>
      <c r="ANM29" s="30"/>
      <c r="ANN29" s="30"/>
      <c r="ANO29" s="30"/>
      <c r="ANP29" s="30"/>
      <c r="ANQ29" s="30"/>
      <c r="ANR29" s="30"/>
      <c r="ANS29" s="30"/>
      <c r="ANT29" s="30"/>
      <c r="ANU29" s="30"/>
      <c r="ANV29" s="30"/>
      <c r="ANW29" s="30"/>
      <c r="ANX29" s="30"/>
      <c r="ANY29" s="30"/>
      <c r="ANZ29" s="30"/>
      <c r="AOA29" s="30"/>
      <c r="AOB29" s="30"/>
      <c r="AOC29" s="30"/>
      <c r="AOD29" s="30"/>
      <c r="AOE29" s="30"/>
      <c r="AOF29" s="30"/>
      <c r="AOG29" s="30"/>
      <c r="AOH29" s="30"/>
      <c r="AOI29" s="30"/>
      <c r="AOJ29" s="30"/>
      <c r="AOK29" s="30"/>
      <c r="AOL29" s="30"/>
      <c r="AOM29" s="30"/>
      <c r="AON29" s="30"/>
      <c r="AOO29" s="30"/>
      <c r="AOP29" s="30"/>
      <c r="AOQ29" s="30"/>
      <c r="AOR29" s="30"/>
      <c r="AOS29" s="30"/>
      <c r="AOT29" s="30"/>
      <c r="AOU29" s="30"/>
      <c r="AOV29" s="30"/>
      <c r="AOW29" s="30"/>
      <c r="AOX29" s="30"/>
      <c r="AOY29" s="30"/>
      <c r="AOZ29" s="30"/>
      <c r="APA29" s="30"/>
      <c r="APB29" s="30"/>
      <c r="APC29" s="30"/>
      <c r="APD29" s="30"/>
      <c r="APE29" s="30"/>
      <c r="APF29" s="30"/>
      <c r="APG29" s="30"/>
      <c r="APH29" s="30"/>
      <c r="API29" s="30"/>
      <c r="APJ29" s="30"/>
      <c r="APK29" s="30"/>
      <c r="APL29" s="30"/>
      <c r="APM29" s="30"/>
      <c r="APN29" s="30"/>
      <c r="APO29" s="30"/>
      <c r="APP29" s="30"/>
      <c r="APQ29" s="30"/>
      <c r="APR29" s="30"/>
      <c r="APS29" s="30"/>
      <c r="APT29" s="30"/>
      <c r="APU29" s="30"/>
      <c r="APV29" s="30"/>
      <c r="APW29" s="30"/>
      <c r="APX29" s="30"/>
      <c r="APY29" s="30"/>
      <c r="APZ29" s="30"/>
      <c r="AQA29" s="30"/>
      <c r="AQB29" s="30"/>
      <c r="AQC29" s="30"/>
      <c r="AQD29" s="30"/>
      <c r="AQE29" s="30"/>
      <c r="AQF29" s="30"/>
      <c r="AQG29" s="30"/>
      <c r="AQH29" s="30"/>
      <c r="AQI29" s="30"/>
      <c r="AQJ29" s="30"/>
      <c r="AQK29" s="30"/>
      <c r="AQL29" s="30"/>
      <c r="AQM29" s="30"/>
      <c r="AQN29" s="30"/>
      <c r="AQO29" s="30"/>
      <c r="AQP29" s="30"/>
      <c r="AQQ29" s="30"/>
      <c r="AQR29" s="30"/>
      <c r="AQS29" s="30"/>
      <c r="AQT29" s="30"/>
      <c r="AQU29" s="30"/>
      <c r="AQV29" s="30"/>
      <c r="AQW29" s="30"/>
      <c r="AQX29" s="30"/>
      <c r="AQY29" s="30"/>
      <c r="AQZ29" s="30"/>
      <c r="ARA29" s="30"/>
      <c r="ARB29" s="30"/>
      <c r="ARC29" s="30"/>
      <c r="ARD29" s="30"/>
      <c r="ARE29" s="30"/>
      <c r="ARF29" s="30"/>
      <c r="ARG29" s="30"/>
      <c r="ARH29" s="30"/>
      <c r="ARI29" s="30"/>
      <c r="ARJ29" s="30"/>
      <c r="ARK29" s="30"/>
      <c r="ARL29" s="30"/>
      <c r="ARM29" s="30"/>
      <c r="ARN29" s="30"/>
      <c r="ARO29" s="30"/>
      <c r="ARP29" s="30"/>
      <c r="ARQ29" s="30"/>
      <c r="ARR29" s="30"/>
      <c r="ARS29" s="30"/>
      <c r="ART29" s="30"/>
      <c r="ARU29" s="30"/>
      <c r="ARV29" s="30"/>
      <c r="ARW29" s="30"/>
      <c r="ARX29" s="30"/>
      <c r="ARY29" s="30"/>
      <c r="ARZ29" s="30"/>
      <c r="ASA29" s="30"/>
      <c r="ASB29" s="30"/>
      <c r="ASC29" s="30"/>
      <c r="ASD29" s="30"/>
      <c r="ASE29" s="30"/>
      <c r="ASF29" s="30"/>
      <c r="ASG29" s="30"/>
      <c r="ASH29" s="30"/>
      <c r="ASI29" s="30"/>
      <c r="ASJ29" s="30"/>
      <c r="ASK29" s="30"/>
      <c r="ASL29" s="30"/>
      <c r="ASM29" s="30"/>
      <c r="ASN29" s="30"/>
      <c r="ASO29" s="30"/>
      <c r="ASP29" s="30"/>
      <c r="ASQ29" s="30"/>
      <c r="ASR29" s="30"/>
      <c r="ASS29" s="30"/>
      <c r="AST29" s="30"/>
      <c r="ASU29" s="30"/>
      <c r="ASV29" s="30"/>
      <c r="ASW29" s="30"/>
      <c r="ASX29" s="30"/>
      <c r="ASY29" s="30"/>
      <c r="ASZ29" s="30"/>
      <c r="ATA29" s="30"/>
      <c r="ATB29" s="30"/>
      <c r="ATC29" s="30"/>
      <c r="ATD29" s="30"/>
      <c r="ATE29" s="30"/>
      <c r="ATF29" s="30"/>
      <c r="ATG29" s="30"/>
      <c r="ATH29" s="30"/>
      <c r="ATI29" s="30"/>
      <c r="ATJ29" s="30"/>
      <c r="ATK29" s="30"/>
      <c r="ATL29" s="30"/>
      <c r="ATM29" s="30"/>
      <c r="ATN29" s="30"/>
      <c r="ATO29" s="30"/>
      <c r="ATP29" s="30"/>
      <c r="ATQ29" s="30"/>
      <c r="ATR29" s="30"/>
      <c r="ATS29" s="30"/>
      <c r="ATT29" s="30"/>
      <c r="ATU29" s="30"/>
      <c r="ATV29" s="30"/>
      <c r="ATW29" s="30"/>
      <c r="ATX29" s="30"/>
      <c r="ATY29" s="30"/>
      <c r="ATZ29" s="30"/>
      <c r="AUA29" s="30"/>
      <c r="AUB29" s="30"/>
      <c r="AUC29" s="30"/>
      <c r="AUD29" s="30"/>
      <c r="AUE29" s="30"/>
      <c r="AUF29" s="30"/>
      <c r="AUG29" s="30"/>
      <c r="AUH29" s="30"/>
      <c r="AUI29" s="30"/>
      <c r="AUJ29" s="30"/>
      <c r="AUK29" s="30"/>
      <c r="AUL29" s="30"/>
      <c r="AUM29" s="30"/>
      <c r="AUN29" s="30"/>
      <c r="AUO29" s="30"/>
      <c r="AUP29" s="30"/>
      <c r="AUQ29" s="30"/>
      <c r="AUR29" s="30"/>
      <c r="AUS29" s="30"/>
      <c r="AUT29" s="30"/>
      <c r="AUU29" s="30"/>
      <c r="AUV29" s="30"/>
      <c r="AUW29" s="30"/>
      <c r="AUX29" s="30"/>
      <c r="AUY29" s="30"/>
      <c r="AUZ29" s="30"/>
      <c r="AVA29" s="30"/>
      <c r="AVB29" s="30"/>
      <c r="AVC29" s="30"/>
      <c r="AVD29" s="30"/>
      <c r="AVE29" s="30"/>
      <c r="AVF29" s="30"/>
      <c r="AVG29" s="30"/>
      <c r="AVH29" s="30"/>
      <c r="AVI29" s="30"/>
      <c r="AVJ29" s="30"/>
      <c r="AVK29" s="30"/>
      <c r="AVL29" s="30"/>
      <c r="AVM29" s="30"/>
      <c r="AVN29" s="30"/>
      <c r="AVO29" s="30"/>
      <c r="AVP29" s="30"/>
      <c r="AVQ29" s="30"/>
      <c r="AVR29" s="30"/>
      <c r="AVS29" s="30"/>
      <c r="AVT29" s="30"/>
      <c r="AVU29" s="30"/>
      <c r="AVV29" s="30"/>
      <c r="AVW29" s="30"/>
      <c r="AVX29" s="30"/>
      <c r="AVY29" s="30"/>
      <c r="AVZ29" s="30"/>
      <c r="AWA29" s="30"/>
      <c r="AWB29" s="30"/>
      <c r="AWC29" s="30"/>
      <c r="AWD29" s="30"/>
      <c r="AWE29" s="30"/>
      <c r="AWF29" s="30"/>
      <c r="AWG29" s="30"/>
      <c r="AWH29" s="30"/>
      <c r="AWI29" s="30"/>
      <c r="AWJ29" s="30"/>
      <c r="AWK29" s="30"/>
      <c r="AWL29" s="30"/>
      <c r="AWM29" s="30"/>
      <c r="AWN29" s="30"/>
      <c r="AWO29" s="30"/>
      <c r="AWP29" s="30"/>
      <c r="AWQ29" s="30"/>
      <c r="AWR29" s="30"/>
      <c r="AWS29" s="30"/>
      <c r="AWT29" s="30"/>
      <c r="AWU29" s="30"/>
      <c r="AWV29" s="30"/>
      <c r="AWW29" s="30"/>
      <c r="AWX29" s="30"/>
      <c r="AWY29" s="30"/>
      <c r="AWZ29" s="30"/>
      <c r="AXA29" s="30"/>
      <c r="AXB29" s="30"/>
      <c r="AXC29" s="30"/>
      <c r="AXD29" s="30"/>
      <c r="AXE29" s="30"/>
      <c r="AXF29" s="30"/>
      <c r="AXG29" s="30"/>
      <c r="AXH29" s="30"/>
      <c r="AXI29" s="30"/>
      <c r="AXJ29" s="30"/>
      <c r="AXK29" s="30"/>
      <c r="AXL29" s="30"/>
      <c r="AXM29" s="30"/>
      <c r="AXN29" s="30"/>
      <c r="AXO29" s="30"/>
      <c r="AXP29" s="30"/>
      <c r="AXQ29" s="30"/>
      <c r="AXR29" s="30"/>
      <c r="AXS29" s="30"/>
      <c r="AXT29" s="30"/>
      <c r="AXU29" s="30"/>
      <c r="AXV29" s="30"/>
      <c r="AXW29" s="30"/>
      <c r="AXX29" s="30"/>
      <c r="AXY29" s="30"/>
      <c r="AXZ29" s="30"/>
      <c r="AYA29" s="30"/>
      <c r="AYB29" s="30"/>
      <c r="AYC29" s="30"/>
      <c r="AYD29" s="30"/>
      <c r="AYE29" s="30"/>
      <c r="AYF29" s="30"/>
      <c r="AYG29" s="30"/>
      <c r="AYH29" s="30"/>
      <c r="AYI29" s="30"/>
      <c r="AYJ29" s="30"/>
      <c r="AYK29" s="30"/>
      <c r="AYL29" s="30"/>
      <c r="AYM29" s="30"/>
      <c r="AYN29" s="30"/>
      <c r="AYO29" s="30"/>
      <c r="AYP29" s="30"/>
      <c r="AYQ29" s="30"/>
      <c r="AYR29" s="30"/>
      <c r="AYS29" s="30"/>
      <c r="AYT29" s="30"/>
      <c r="AYU29" s="30"/>
      <c r="AYV29" s="30"/>
      <c r="AYW29" s="30"/>
      <c r="AYX29" s="30"/>
      <c r="AYY29" s="30"/>
      <c r="AYZ29" s="30"/>
      <c r="AZA29" s="30"/>
      <c r="AZB29" s="30"/>
      <c r="AZC29" s="30"/>
      <c r="AZD29" s="30"/>
      <c r="AZE29" s="30"/>
      <c r="AZF29" s="30"/>
      <c r="AZG29" s="30"/>
      <c r="AZH29" s="30"/>
      <c r="AZI29" s="30"/>
      <c r="AZJ29" s="30"/>
      <c r="AZK29" s="30"/>
      <c r="AZL29" s="30"/>
      <c r="AZM29" s="30"/>
      <c r="AZN29" s="30"/>
      <c r="AZO29" s="30"/>
      <c r="AZP29" s="30"/>
      <c r="AZQ29" s="30"/>
      <c r="AZR29" s="30"/>
      <c r="AZS29" s="30"/>
      <c r="AZT29" s="30"/>
      <c r="AZU29" s="30"/>
      <c r="AZV29" s="30"/>
      <c r="AZW29" s="30"/>
      <c r="AZX29" s="30"/>
      <c r="AZY29" s="30"/>
      <c r="AZZ29" s="30"/>
      <c r="BAA29" s="30"/>
      <c r="BAB29" s="30"/>
      <c r="BAC29" s="30"/>
      <c r="BAD29" s="30"/>
      <c r="BAE29" s="30"/>
      <c r="BAF29" s="30"/>
      <c r="BAG29" s="30"/>
      <c r="BAH29" s="30"/>
      <c r="BAI29" s="30"/>
      <c r="BAJ29" s="30"/>
      <c r="BAK29" s="30"/>
      <c r="BAL29" s="30"/>
      <c r="BAM29" s="30"/>
      <c r="BAN29" s="30"/>
      <c r="BAO29" s="30"/>
      <c r="BAP29" s="30"/>
      <c r="BAQ29" s="30"/>
      <c r="BAR29" s="30"/>
      <c r="BAS29" s="30"/>
      <c r="BAT29" s="30"/>
      <c r="BAU29" s="30"/>
      <c r="BAV29" s="30"/>
      <c r="BAW29" s="30"/>
      <c r="BAX29" s="30"/>
      <c r="BAY29" s="30"/>
      <c r="BAZ29" s="30"/>
      <c r="BBA29" s="30"/>
      <c r="BBB29" s="30"/>
      <c r="BBC29" s="30"/>
      <c r="BBD29" s="30"/>
      <c r="BBE29" s="30"/>
      <c r="BBF29" s="30"/>
      <c r="BBG29" s="30"/>
      <c r="BBH29" s="30"/>
      <c r="BBI29" s="30"/>
      <c r="BBJ29" s="30"/>
      <c r="BBK29" s="30"/>
      <c r="BBL29" s="30"/>
      <c r="BBM29" s="30"/>
      <c r="BBN29" s="30"/>
      <c r="BBO29" s="30"/>
      <c r="BBP29" s="30"/>
      <c r="BBQ29" s="30"/>
      <c r="BBR29" s="30"/>
      <c r="BBS29" s="30"/>
      <c r="BBT29" s="30"/>
      <c r="BBU29" s="30"/>
      <c r="BBV29" s="30"/>
      <c r="BBW29" s="30"/>
      <c r="BBX29" s="30"/>
      <c r="BBY29" s="30"/>
      <c r="BBZ29" s="30"/>
      <c r="BCA29" s="30"/>
      <c r="BCB29" s="30"/>
      <c r="BCC29" s="30"/>
      <c r="BCD29" s="30"/>
      <c r="BCE29" s="30"/>
      <c r="BCF29" s="30"/>
      <c r="BCG29" s="30"/>
      <c r="BCH29" s="30"/>
      <c r="BCI29" s="30"/>
      <c r="BCJ29" s="30"/>
      <c r="BCK29" s="30"/>
      <c r="BCL29" s="30"/>
      <c r="BCM29" s="30"/>
      <c r="BCN29" s="30"/>
      <c r="BCO29" s="30"/>
      <c r="BCP29" s="30"/>
      <c r="BCQ29" s="30"/>
      <c r="BCR29" s="30"/>
      <c r="BCS29" s="30"/>
      <c r="BCT29" s="30"/>
      <c r="BCU29" s="30"/>
      <c r="BCV29" s="30"/>
      <c r="BCW29" s="30"/>
      <c r="BCX29" s="30"/>
      <c r="BCY29" s="30"/>
      <c r="BCZ29" s="30"/>
      <c r="BDA29" s="30"/>
      <c r="BDB29" s="30"/>
      <c r="BDC29" s="30"/>
      <c r="BDD29" s="30"/>
      <c r="BDE29" s="30"/>
      <c r="BDF29" s="30"/>
      <c r="BDG29" s="30"/>
      <c r="BDH29" s="30"/>
      <c r="BDI29" s="30"/>
      <c r="BDJ29" s="30"/>
      <c r="BDK29" s="30"/>
      <c r="BDL29" s="30"/>
      <c r="BDM29" s="30"/>
      <c r="BDN29" s="30"/>
      <c r="BDO29" s="30"/>
      <c r="BDP29" s="30"/>
      <c r="BDQ29" s="30"/>
      <c r="BDR29" s="30"/>
      <c r="BDS29" s="30"/>
      <c r="BDT29" s="30"/>
      <c r="BDU29" s="30"/>
      <c r="BDV29" s="30"/>
      <c r="BDW29" s="30"/>
      <c r="BDX29" s="30"/>
      <c r="BDY29" s="30"/>
      <c r="BDZ29" s="30"/>
      <c r="BEA29" s="30"/>
      <c r="BEB29" s="30"/>
      <c r="BEC29" s="30"/>
      <c r="BED29" s="30"/>
      <c r="BEE29" s="30"/>
      <c r="BEF29" s="30"/>
      <c r="BEG29" s="30"/>
      <c r="BEH29" s="30"/>
      <c r="BEI29" s="30"/>
      <c r="BEJ29" s="30"/>
      <c r="BEK29" s="30"/>
      <c r="BEL29" s="30"/>
      <c r="BEM29" s="30"/>
      <c r="BEN29" s="30"/>
      <c r="BEO29" s="30"/>
      <c r="BEP29" s="30"/>
      <c r="BEQ29" s="30"/>
      <c r="BER29" s="30"/>
      <c r="BES29" s="30"/>
      <c r="BET29" s="30"/>
      <c r="BEU29" s="30"/>
      <c r="BEV29" s="30"/>
      <c r="BEW29" s="30"/>
      <c r="BEX29" s="30"/>
      <c r="BEY29" s="30"/>
      <c r="BEZ29" s="30"/>
      <c r="BFA29" s="30"/>
      <c r="BFB29" s="30"/>
      <c r="BFC29" s="30"/>
      <c r="BFD29" s="30"/>
      <c r="BFE29" s="30"/>
      <c r="BFF29" s="30"/>
      <c r="BFG29" s="30"/>
      <c r="BFH29" s="30"/>
      <c r="BFI29" s="30"/>
      <c r="BFJ29" s="30"/>
      <c r="BFK29" s="30"/>
      <c r="BFL29" s="30"/>
      <c r="BFM29" s="30"/>
      <c r="BFN29" s="30"/>
      <c r="BFO29" s="30"/>
      <c r="BFP29" s="30"/>
      <c r="BFQ29" s="30"/>
      <c r="BFR29" s="30"/>
      <c r="BFS29" s="30"/>
      <c r="BFT29" s="30"/>
      <c r="BFU29" s="30"/>
      <c r="BFV29" s="30"/>
      <c r="BFW29" s="30"/>
      <c r="BFX29" s="30"/>
      <c r="BFY29" s="30"/>
      <c r="BFZ29" s="30"/>
      <c r="BGA29" s="30"/>
      <c r="BGB29" s="30"/>
      <c r="BGC29" s="30"/>
      <c r="BGD29" s="30"/>
      <c r="BGE29" s="30"/>
      <c r="BGF29" s="30"/>
      <c r="BGG29" s="30"/>
      <c r="BGH29" s="30"/>
      <c r="BGI29" s="30"/>
      <c r="BGJ29" s="30"/>
      <c r="BGK29" s="30"/>
      <c r="BGL29" s="30"/>
      <c r="BGM29" s="30"/>
      <c r="BGN29" s="30"/>
      <c r="BGO29" s="30"/>
      <c r="BGP29" s="30"/>
      <c r="BGQ29" s="30"/>
      <c r="BGR29" s="30"/>
      <c r="BGS29" s="30"/>
      <c r="BGT29" s="30"/>
      <c r="BGU29" s="30"/>
      <c r="BGV29" s="30"/>
      <c r="BGW29" s="30"/>
      <c r="BGX29" s="30"/>
      <c r="BGY29" s="30"/>
      <c r="BGZ29" s="30"/>
      <c r="BHA29" s="30"/>
      <c r="BHB29" s="30"/>
      <c r="BHC29" s="30"/>
      <c r="BHD29" s="30"/>
      <c r="BHE29" s="30"/>
      <c r="BHF29" s="30"/>
      <c r="BHG29" s="30"/>
      <c r="BHH29" s="30"/>
      <c r="BHI29" s="30"/>
      <c r="BHJ29" s="30"/>
      <c r="BHK29" s="30"/>
      <c r="BHL29" s="30"/>
      <c r="BHM29" s="30"/>
      <c r="BHN29" s="30"/>
      <c r="BHO29" s="30"/>
      <c r="BHP29" s="30"/>
      <c r="BHQ29" s="30"/>
      <c r="BHR29" s="30"/>
      <c r="BHS29" s="30"/>
      <c r="BHT29" s="30"/>
      <c r="BHU29" s="30"/>
      <c r="BHV29" s="30"/>
      <c r="BHW29" s="30"/>
      <c r="BHX29" s="30"/>
      <c r="BHY29" s="30"/>
      <c r="BHZ29" s="30"/>
      <c r="BIA29" s="30"/>
      <c r="BIB29" s="30"/>
      <c r="BIC29" s="30"/>
      <c r="BID29" s="30"/>
      <c r="BIE29" s="30"/>
      <c r="BIF29" s="30"/>
      <c r="BIG29" s="30"/>
      <c r="BIH29" s="30"/>
      <c r="BII29" s="30"/>
      <c r="BIJ29" s="30"/>
      <c r="BIK29" s="30"/>
      <c r="BIL29" s="30"/>
      <c r="BIM29" s="30"/>
      <c r="BIN29" s="30"/>
      <c r="BIO29" s="30"/>
      <c r="BIP29" s="30"/>
      <c r="BIQ29" s="30"/>
      <c r="BIR29" s="30"/>
      <c r="BIS29" s="30"/>
      <c r="BIT29" s="30"/>
      <c r="BIU29" s="30"/>
      <c r="BIV29" s="30"/>
      <c r="BIW29" s="30"/>
      <c r="BIX29" s="30"/>
      <c r="BIY29" s="30"/>
      <c r="BIZ29" s="30"/>
      <c r="BJA29" s="30"/>
      <c r="BJB29" s="30"/>
      <c r="BJC29" s="30"/>
      <c r="BJD29" s="30"/>
      <c r="BJE29" s="30"/>
      <c r="BJF29" s="30"/>
      <c r="BJG29" s="30"/>
      <c r="BJH29" s="30"/>
      <c r="BJI29" s="30"/>
      <c r="BJJ29" s="30"/>
      <c r="BJK29" s="30"/>
      <c r="BJL29" s="30"/>
      <c r="BJM29" s="30"/>
      <c r="BJN29" s="30"/>
      <c r="BJO29" s="30"/>
      <c r="BJP29" s="30"/>
      <c r="BJQ29" s="30"/>
      <c r="BJR29" s="30"/>
      <c r="BJS29" s="30"/>
      <c r="BJT29" s="30"/>
      <c r="BJU29" s="30"/>
      <c r="BJV29" s="30"/>
      <c r="BJW29" s="30"/>
      <c r="BJX29" s="30"/>
      <c r="BJY29" s="30"/>
      <c r="BJZ29" s="30"/>
      <c r="BKA29" s="30"/>
      <c r="BKB29" s="30"/>
      <c r="BKC29" s="30"/>
      <c r="BKD29" s="30"/>
      <c r="BKE29" s="30"/>
      <c r="BKF29" s="30"/>
      <c r="BKG29" s="30"/>
      <c r="BKH29" s="30"/>
      <c r="BKI29" s="30"/>
      <c r="BKJ29" s="30"/>
      <c r="BKK29" s="30"/>
      <c r="BKL29" s="30"/>
      <c r="BKM29" s="30"/>
      <c r="BKN29" s="30"/>
      <c r="BKO29" s="30"/>
      <c r="BKP29" s="30"/>
      <c r="BKQ29" s="30"/>
      <c r="BKR29" s="30"/>
      <c r="BKS29" s="30"/>
      <c r="BKT29" s="30"/>
      <c r="BKU29" s="30"/>
      <c r="BKV29" s="30"/>
      <c r="BKW29" s="30"/>
      <c r="BKX29" s="30"/>
      <c r="BKY29" s="30"/>
      <c r="BKZ29" s="30"/>
      <c r="BLA29" s="30"/>
      <c r="BLB29" s="30"/>
      <c r="BLC29" s="30"/>
      <c r="BLD29" s="30"/>
      <c r="BLE29" s="30"/>
      <c r="BLF29" s="30"/>
      <c r="BLG29" s="30"/>
      <c r="BLH29" s="30"/>
      <c r="BLI29" s="30"/>
      <c r="BLJ29" s="30"/>
      <c r="BLK29" s="30"/>
      <c r="BLL29" s="30"/>
      <c r="BLM29" s="30"/>
      <c r="BLN29" s="30"/>
      <c r="BLO29" s="30"/>
      <c r="BLP29" s="30"/>
      <c r="BLQ29" s="30"/>
      <c r="BLR29" s="30"/>
      <c r="BLS29" s="30"/>
      <c r="BLT29" s="30"/>
      <c r="BLU29" s="30"/>
      <c r="BLV29" s="30"/>
      <c r="BLW29" s="30"/>
      <c r="BLX29" s="30"/>
      <c r="BLY29" s="30"/>
      <c r="BLZ29" s="30"/>
      <c r="BMA29" s="30"/>
      <c r="BMB29" s="30"/>
      <c r="BMC29" s="30"/>
      <c r="BMD29" s="30"/>
      <c r="BME29" s="30"/>
      <c r="BMF29" s="30"/>
      <c r="BMG29" s="30"/>
      <c r="BMH29" s="30"/>
      <c r="BMI29" s="30"/>
      <c r="BMJ29" s="30"/>
      <c r="BMK29" s="30"/>
      <c r="BML29" s="30"/>
      <c r="BMM29" s="30"/>
      <c r="BMN29" s="30"/>
      <c r="BMO29" s="30"/>
      <c r="BMP29" s="30"/>
      <c r="BMQ29" s="30"/>
      <c r="BMR29" s="30"/>
      <c r="BMS29" s="30"/>
      <c r="BMT29" s="30"/>
      <c r="BMU29" s="30"/>
      <c r="BMV29" s="30"/>
      <c r="BMW29" s="30"/>
      <c r="BMX29" s="30"/>
      <c r="BMY29" s="30"/>
      <c r="BMZ29" s="30"/>
      <c r="BNA29" s="30"/>
      <c r="BNB29" s="30"/>
      <c r="BNC29" s="30"/>
      <c r="BND29" s="30"/>
      <c r="BNE29" s="30"/>
      <c r="BNF29" s="30"/>
      <c r="BNG29" s="30"/>
      <c r="BNH29" s="30"/>
      <c r="BNI29" s="30"/>
      <c r="BNJ29" s="30"/>
      <c r="BNK29" s="30"/>
      <c r="BNL29" s="30"/>
      <c r="BNM29" s="30"/>
      <c r="BNN29" s="30"/>
      <c r="BNO29" s="30"/>
      <c r="BNP29" s="30"/>
      <c r="BNQ29" s="30"/>
      <c r="BNR29" s="30"/>
      <c r="BNS29" s="30"/>
      <c r="BNT29" s="30"/>
      <c r="BNU29" s="30"/>
      <c r="BNV29" s="30"/>
      <c r="BNW29" s="30"/>
      <c r="BNX29" s="30"/>
      <c r="BNY29" s="30"/>
      <c r="BNZ29" s="30"/>
      <c r="BOA29" s="30"/>
      <c r="BOB29" s="30"/>
      <c r="BOC29" s="30"/>
      <c r="BOD29" s="30"/>
      <c r="BOE29" s="30"/>
      <c r="BOF29" s="30"/>
      <c r="BOG29" s="30"/>
      <c r="BOH29" s="30"/>
      <c r="BOI29" s="30"/>
      <c r="BOJ29" s="30"/>
      <c r="BOK29" s="30"/>
      <c r="BOL29" s="30"/>
      <c r="BOM29" s="30"/>
      <c r="BON29" s="30"/>
      <c r="BOO29" s="30"/>
      <c r="BOP29" s="30"/>
      <c r="BOQ29" s="30"/>
      <c r="BOR29" s="30"/>
      <c r="BOS29" s="30"/>
      <c r="BOT29" s="30"/>
      <c r="BOU29" s="30"/>
      <c r="BOV29" s="30"/>
      <c r="BOW29" s="30"/>
      <c r="BOX29" s="30"/>
      <c r="BOY29" s="30"/>
      <c r="BOZ29" s="30"/>
      <c r="BPA29" s="30"/>
      <c r="BPB29" s="30"/>
      <c r="BPC29" s="30"/>
      <c r="BPD29" s="30"/>
      <c r="BPE29" s="30"/>
      <c r="BPF29" s="30"/>
      <c r="BPG29" s="30"/>
      <c r="BPH29" s="30"/>
      <c r="BPI29" s="30"/>
      <c r="BPJ29" s="30"/>
      <c r="BPK29" s="30"/>
      <c r="BPL29" s="30"/>
      <c r="BPM29" s="30"/>
      <c r="BPN29" s="30"/>
      <c r="BPO29" s="30"/>
      <c r="BPP29" s="30"/>
      <c r="BPQ29" s="30"/>
      <c r="BPR29" s="30"/>
      <c r="BPS29" s="30"/>
      <c r="BPT29" s="30"/>
      <c r="BPU29" s="30"/>
      <c r="BPV29" s="30"/>
      <c r="BPW29" s="30"/>
      <c r="BPX29" s="30"/>
      <c r="BPY29" s="30"/>
      <c r="BPZ29" s="30"/>
      <c r="BQA29" s="30"/>
      <c r="BQB29" s="30"/>
      <c r="BQC29" s="30"/>
      <c r="BQD29" s="30"/>
      <c r="BQE29" s="30"/>
      <c r="BQF29" s="30"/>
      <c r="BQG29" s="30"/>
      <c r="BQH29" s="30"/>
      <c r="BQI29" s="30"/>
      <c r="BQJ29" s="30"/>
      <c r="BQK29" s="30"/>
      <c r="BQL29" s="30"/>
      <c r="BQM29" s="30"/>
      <c r="BQN29" s="30"/>
      <c r="BQO29" s="30"/>
      <c r="BQP29" s="30"/>
      <c r="BQQ29" s="30"/>
      <c r="BQR29" s="30"/>
      <c r="BQS29" s="30"/>
      <c r="BQT29" s="30"/>
      <c r="BQU29" s="30"/>
      <c r="BQV29" s="30"/>
      <c r="BQW29" s="30"/>
      <c r="BQX29" s="30"/>
      <c r="BQY29" s="30"/>
      <c r="BQZ29" s="30"/>
      <c r="BRA29" s="30"/>
      <c r="BRB29" s="30"/>
      <c r="BRC29" s="30"/>
      <c r="BRD29" s="30"/>
      <c r="BRE29" s="30"/>
      <c r="BRF29" s="30"/>
      <c r="BRG29" s="30"/>
      <c r="BRH29" s="30"/>
      <c r="BRI29" s="30"/>
      <c r="BRJ29" s="30"/>
      <c r="BRK29" s="30"/>
      <c r="BRL29" s="30"/>
      <c r="BRM29" s="30"/>
      <c r="BRN29" s="30"/>
      <c r="BRO29" s="30"/>
      <c r="BRP29" s="30"/>
      <c r="BRQ29" s="30"/>
      <c r="BRR29" s="30"/>
      <c r="BRS29" s="30"/>
      <c r="BRT29" s="30"/>
      <c r="BRU29" s="30"/>
      <c r="BRV29" s="30"/>
      <c r="BRW29" s="30"/>
      <c r="BRX29" s="30"/>
      <c r="BRY29" s="30"/>
      <c r="BRZ29" s="30"/>
      <c r="BSA29" s="30"/>
      <c r="BSB29" s="30"/>
      <c r="BSC29" s="30"/>
      <c r="BSD29" s="30"/>
      <c r="BSE29" s="30"/>
      <c r="BSF29" s="30"/>
      <c r="BSG29" s="30"/>
      <c r="BSH29" s="30"/>
      <c r="BSI29" s="30"/>
      <c r="BSJ29" s="30"/>
      <c r="BSK29" s="30"/>
      <c r="BSL29" s="30"/>
      <c r="BSM29" s="30"/>
      <c r="BSN29" s="30"/>
      <c r="BSO29" s="30"/>
      <c r="BSP29" s="30"/>
      <c r="BSQ29" s="30"/>
      <c r="BSR29" s="30"/>
      <c r="BSS29" s="30"/>
      <c r="BST29" s="30"/>
      <c r="BSU29" s="30"/>
      <c r="BSV29" s="30"/>
      <c r="BSW29" s="30"/>
      <c r="BSX29" s="30"/>
      <c r="BSY29" s="30"/>
      <c r="BSZ29" s="30"/>
      <c r="BTA29" s="30"/>
      <c r="BTB29" s="30"/>
      <c r="BTC29" s="30"/>
      <c r="BTD29" s="30"/>
      <c r="BTE29" s="30"/>
      <c r="BTF29" s="30"/>
      <c r="BTG29" s="30"/>
      <c r="BTH29" s="30"/>
      <c r="BTI29" s="30"/>
      <c r="BTJ29" s="30"/>
      <c r="BTK29" s="30"/>
      <c r="BTL29" s="30"/>
      <c r="BTM29" s="30"/>
      <c r="BTN29" s="30"/>
      <c r="BTO29" s="30"/>
      <c r="BTP29" s="30"/>
      <c r="BTQ29" s="30"/>
      <c r="BTR29" s="30"/>
      <c r="BTS29" s="30"/>
      <c r="BTT29" s="30"/>
      <c r="BTU29" s="30"/>
      <c r="BTV29" s="30"/>
      <c r="BTW29" s="30"/>
      <c r="BTX29" s="30"/>
      <c r="BTY29" s="30"/>
      <c r="BTZ29" s="30"/>
      <c r="BUA29" s="30"/>
      <c r="BUB29" s="30"/>
      <c r="BUC29" s="30"/>
      <c r="BUD29" s="30"/>
      <c r="BUE29" s="30"/>
      <c r="BUF29" s="30"/>
      <c r="BUG29" s="30"/>
      <c r="BUH29" s="30"/>
      <c r="BUI29" s="30"/>
      <c r="BUJ29" s="30"/>
      <c r="BUK29" s="30"/>
      <c r="BUL29" s="30"/>
      <c r="BUM29" s="30"/>
      <c r="BUN29" s="30"/>
      <c r="BUO29" s="30"/>
      <c r="BUP29" s="30"/>
      <c r="BUQ29" s="30"/>
      <c r="BUR29" s="30"/>
      <c r="BUS29" s="30"/>
      <c r="BUT29" s="30"/>
      <c r="BUU29" s="30"/>
      <c r="BUV29" s="30"/>
      <c r="BUW29" s="30"/>
      <c r="BUX29" s="30"/>
      <c r="BUY29" s="30"/>
      <c r="BUZ29" s="30"/>
      <c r="BVA29" s="30"/>
      <c r="BVB29" s="30"/>
      <c r="BVC29" s="30"/>
      <c r="BVD29" s="30"/>
      <c r="BVE29" s="30"/>
      <c r="BVF29" s="30"/>
      <c r="BVG29" s="30"/>
      <c r="BVH29" s="30"/>
      <c r="BVI29" s="30"/>
      <c r="BVJ29" s="30"/>
      <c r="BVK29" s="30"/>
      <c r="BVL29" s="30"/>
      <c r="BVM29" s="30"/>
      <c r="BVN29" s="30"/>
      <c r="BVO29" s="30"/>
      <c r="BVP29" s="30"/>
      <c r="BVQ29" s="30"/>
      <c r="BVR29" s="30"/>
      <c r="BVS29" s="30"/>
      <c r="BVT29" s="30"/>
      <c r="BVU29" s="30"/>
      <c r="BVV29" s="30"/>
      <c r="BVW29" s="30"/>
      <c r="BVX29" s="30"/>
      <c r="BVY29" s="30"/>
      <c r="BVZ29" s="30"/>
      <c r="BWA29" s="30"/>
      <c r="BWB29" s="30"/>
      <c r="BWC29" s="30"/>
      <c r="BWD29" s="30"/>
      <c r="BWE29" s="30"/>
      <c r="BWF29" s="30"/>
      <c r="BWG29" s="30"/>
      <c r="BWH29" s="30"/>
      <c r="BWI29" s="30"/>
      <c r="BWJ29" s="30"/>
      <c r="BWK29" s="30"/>
      <c r="BWL29" s="30"/>
      <c r="BWM29" s="30"/>
      <c r="BWN29" s="30"/>
      <c r="BWO29" s="30"/>
      <c r="BWP29" s="30"/>
      <c r="BWQ29" s="30"/>
      <c r="BWR29" s="30"/>
      <c r="BWS29" s="30"/>
      <c r="BWT29" s="30"/>
      <c r="BWU29" s="30"/>
      <c r="BWV29" s="30"/>
      <c r="BWW29" s="30"/>
      <c r="BWX29" s="30"/>
      <c r="BWY29" s="30"/>
      <c r="BWZ29" s="30"/>
      <c r="BXA29" s="30"/>
      <c r="BXB29" s="30"/>
      <c r="BXC29" s="30"/>
      <c r="BXD29" s="30"/>
      <c r="BXE29" s="30"/>
      <c r="BXF29" s="30"/>
      <c r="BXG29" s="30"/>
      <c r="BXH29" s="30"/>
      <c r="BXI29" s="30"/>
      <c r="BXJ29" s="30"/>
      <c r="BXK29" s="30"/>
      <c r="BXL29" s="30"/>
      <c r="BXM29" s="30"/>
      <c r="BXN29" s="30"/>
      <c r="BXO29" s="30"/>
      <c r="BXP29" s="30"/>
      <c r="BXQ29" s="30"/>
      <c r="BXR29" s="30"/>
      <c r="BXS29" s="30"/>
      <c r="BXT29" s="30"/>
      <c r="BXU29" s="30"/>
      <c r="BXV29" s="30"/>
      <c r="BXW29" s="30"/>
      <c r="BXX29" s="30"/>
      <c r="BXY29" s="30"/>
      <c r="BXZ29" s="30"/>
      <c r="BYA29" s="30"/>
      <c r="BYB29" s="30"/>
      <c r="BYC29" s="30"/>
      <c r="BYD29" s="30"/>
      <c r="BYE29" s="30"/>
      <c r="BYF29" s="30"/>
      <c r="BYG29" s="30"/>
      <c r="BYH29" s="30"/>
      <c r="BYI29" s="30"/>
      <c r="BYJ29" s="30"/>
      <c r="BYK29" s="30"/>
      <c r="BYL29" s="30"/>
      <c r="BYM29" s="30"/>
      <c r="BYN29" s="30"/>
      <c r="BYO29" s="30"/>
      <c r="BYP29" s="30"/>
      <c r="BYQ29" s="30"/>
      <c r="BYR29" s="30"/>
      <c r="BYS29" s="30"/>
      <c r="BYT29" s="30"/>
      <c r="BYU29" s="30"/>
      <c r="BYV29" s="30"/>
      <c r="BYW29" s="30"/>
      <c r="BYX29" s="30"/>
      <c r="BYY29" s="30"/>
      <c r="BYZ29" s="30"/>
      <c r="BZA29" s="30"/>
      <c r="BZB29" s="30"/>
      <c r="BZC29" s="30"/>
      <c r="BZD29" s="30"/>
      <c r="BZE29" s="30"/>
      <c r="BZF29" s="30"/>
      <c r="BZG29" s="30"/>
      <c r="BZH29" s="30"/>
      <c r="BZI29" s="30"/>
      <c r="BZJ29" s="30"/>
      <c r="BZK29" s="30"/>
      <c r="BZL29" s="30"/>
      <c r="BZM29" s="30"/>
      <c r="BZN29" s="30"/>
      <c r="BZO29" s="30"/>
      <c r="BZP29" s="30"/>
      <c r="BZQ29" s="30"/>
      <c r="BZR29" s="30"/>
      <c r="BZS29" s="30"/>
      <c r="BZT29" s="30"/>
      <c r="BZU29" s="30"/>
      <c r="BZV29" s="30"/>
      <c r="BZW29" s="30"/>
      <c r="BZX29" s="30"/>
      <c r="BZY29" s="30"/>
      <c r="BZZ29" s="30"/>
      <c r="CAA29" s="30"/>
      <c r="CAB29" s="30"/>
      <c r="CAC29" s="30"/>
      <c r="CAD29" s="30"/>
      <c r="CAE29" s="30"/>
      <c r="CAF29" s="30"/>
      <c r="CAG29" s="30"/>
      <c r="CAH29" s="30"/>
      <c r="CAI29" s="30"/>
      <c r="CAJ29" s="30"/>
      <c r="CAK29" s="30"/>
      <c r="CAL29" s="30"/>
      <c r="CAM29" s="30"/>
      <c r="CAN29" s="30"/>
      <c r="CAO29" s="30"/>
      <c r="CAP29" s="30"/>
      <c r="CAQ29" s="30"/>
      <c r="CAR29" s="30"/>
      <c r="CAS29" s="30"/>
      <c r="CAT29" s="30"/>
      <c r="CAU29" s="30"/>
      <c r="CAV29" s="30"/>
      <c r="CAW29" s="30"/>
      <c r="CAX29" s="30"/>
      <c r="CAY29" s="30"/>
      <c r="CAZ29" s="30"/>
      <c r="CBA29" s="30"/>
      <c r="CBB29" s="30"/>
      <c r="CBC29" s="30"/>
      <c r="CBD29" s="30"/>
      <c r="CBE29" s="30"/>
      <c r="CBF29" s="30"/>
      <c r="CBG29" s="30"/>
      <c r="CBH29" s="30"/>
      <c r="CBI29" s="30"/>
      <c r="CBJ29" s="30"/>
      <c r="CBK29" s="30"/>
      <c r="CBL29" s="30"/>
      <c r="CBM29" s="30"/>
      <c r="CBN29" s="30"/>
      <c r="CBO29" s="30"/>
      <c r="CBP29" s="30"/>
      <c r="CBQ29" s="30"/>
      <c r="CBR29" s="30"/>
      <c r="CBS29" s="30"/>
      <c r="CBT29" s="30"/>
      <c r="CBU29" s="30"/>
      <c r="CBV29" s="30"/>
      <c r="CBW29" s="30"/>
      <c r="CBX29" s="30"/>
      <c r="CBY29" s="30"/>
      <c r="CBZ29" s="30"/>
      <c r="CCA29" s="30"/>
      <c r="CCB29" s="30"/>
      <c r="CCC29" s="30"/>
      <c r="CCD29" s="30"/>
      <c r="CCE29" s="30"/>
      <c r="CCF29" s="30"/>
      <c r="CCG29" s="30"/>
      <c r="CCH29" s="30"/>
      <c r="CCI29" s="30"/>
      <c r="CCJ29" s="30"/>
      <c r="CCK29" s="30"/>
      <c r="CCL29" s="30"/>
      <c r="CCM29" s="30"/>
      <c r="CCN29" s="30"/>
      <c r="CCO29" s="30"/>
      <c r="CCP29" s="30"/>
      <c r="CCQ29" s="30"/>
      <c r="CCR29" s="30"/>
      <c r="CCS29" s="30"/>
      <c r="CCT29" s="30"/>
      <c r="CCU29" s="30"/>
      <c r="CCV29" s="30"/>
      <c r="CCW29" s="30"/>
      <c r="CCX29" s="30"/>
      <c r="CCY29" s="30"/>
      <c r="CCZ29" s="30"/>
      <c r="CDA29" s="30"/>
      <c r="CDB29" s="30"/>
      <c r="CDC29" s="30"/>
      <c r="CDD29" s="30"/>
      <c r="CDE29" s="30"/>
      <c r="CDF29" s="30"/>
      <c r="CDG29" s="30"/>
      <c r="CDH29" s="30"/>
      <c r="CDI29" s="30"/>
      <c r="CDJ29" s="30"/>
      <c r="CDK29" s="30"/>
      <c r="CDL29" s="30"/>
      <c r="CDM29" s="30"/>
      <c r="CDN29" s="30"/>
      <c r="CDO29" s="30"/>
      <c r="CDP29" s="30"/>
      <c r="CDQ29" s="30"/>
      <c r="CDR29" s="30"/>
      <c r="CDS29" s="30"/>
      <c r="CDT29" s="30"/>
      <c r="CDU29" s="30"/>
      <c r="CDV29" s="30"/>
      <c r="CDW29" s="30"/>
      <c r="CDX29" s="30"/>
      <c r="CDY29" s="30"/>
      <c r="CDZ29" s="30"/>
      <c r="CEA29" s="30"/>
      <c r="CEB29" s="30"/>
      <c r="CEC29" s="30"/>
      <c r="CED29" s="30"/>
      <c r="CEE29" s="30"/>
      <c r="CEF29" s="30"/>
      <c r="CEG29" s="30"/>
      <c r="CEH29" s="30"/>
      <c r="CEI29" s="30"/>
      <c r="CEJ29" s="30"/>
      <c r="CEK29" s="30"/>
      <c r="CEL29" s="30"/>
      <c r="CEM29" s="30"/>
      <c r="CEN29" s="30"/>
      <c r="CEO29" s="30"/>
      <c r="CEP29" s="30"/>
      <c r="CEQ29" s="30"/>
      <c r="CER29" s="30"/>
      <c r="CES29" s="30"/>
      <c r="CET29" s="30"/>
      <c r="CEU29" s="30"/>
      <c r="CEV29" s="30"/>
      <c r="CEW29" s="30"/>
      <c r="CEX29" s="30"/>
      <c r="CEY29" s="30"/>
      <c r="CEZ29" s="30"/>
      <c r="CFA29" s="30"/>
      <c r="CFB29" s="30"/>
      <c r="CFC29" s="30"/>
      <c r="CFD29" s="30"/>
      <c r="CFE29" s="30"/>
      <c r="CFF29" s="30"/>
      <c r="CFG29" s="30"/>
      <c r="CFH29" s="30"/>
      <c r="CFI29" s="30"/>
      <c r="CFJ29" s="30"/>
      <c r="CFK29" s="30"/>
      <c r="CFL29" s="30"/>
      <c r="CFM29" s="30"/>
      <c r="CFN29" s="30"/>
      <c r="CFO29" s="30"/>
      <c r="CFP29" s="30"/>
      <c r="CFQ29" s="30"/>
      <c r="CFR29" s="30"/>
      <c r="CFS29" s="30"/>
      <c r="CFT29" s="30"/>
      <c r="CFU29" s="30"/>
      <c r="CFV29" s="30"/>
      <c r="CFW29" s="30"/>
      <c r="CFX29" s="30"/>
      <c r="CFY29" s="30"/>
      <c r="CFZ29" s="30"/>
      <c r="CGA29" s="30"/>
      <c r="CGB29" s="30"/>
      <c r="CGC29" s="30"/>
      <c r="CGD29" s="30"/>
      <c r="CGE29" s="30"/>
      <c r="CGF29" s="30"/>
      <c r="CGG29" s="30"/>
      <c r="CGH29" s="30"/>
      <c r="CGI29" s="30"/>
      <c r="CGJ29" s="30"/>
      <c r="CGK29" s="30"/>
      <c r="CGL29" s="30"/>
      <c r="CGM29" s="30"/>
      <c r="CGN29" s="30"/>
      <c r="CGO29" s="30"/>
      <c r="CGP29" s="30"/>
      <c r="CGQ29" s="30"/>
      <c r="CGR29" s="30"/>
      <c r="CGS29" s="30"/>
      <c r="CGT29" s="30"/>
      <c r="CGU29" s="30"/>
      <c r="CGV29" s="30"/>
      <c r="CGW29" s="30"/>
      <c r="CGX29" s="30"/>
      <c r="CGY29" s="30"/>
      <c r="CGZ29" s="30"/>
      <c r="CHA29" s="30"/>
      <c r="CHB29" s="30"/>
      <c r="CHC29" s="30"/>
      <c r="CHD29" s="30"/>
      <c r="CHE29" s="30"/>
      <c r="CHF29" s="30"/>
      <c r="CHG29" s="30"/>
      <c r="CHH29" s="30"/>
      <c r="CHI29" s="30"/>
      <c r="CHJ29" s="30"/>
      <c r="CHK29" s="30"/>
      <c r="CHL29" s="30"/>
      <c r="CHM29" s="30"/>
      <c r="CHN29" s="30"/>
      <c r="CHO29" s="30"/>
      <c r="CHP29" s="30"/>
      <c r="CHQ29" s="30"/>
      <c r="CHR29" s="30"/>
      <c r="CHS29" s="30"/>
      <c r="CHT29" s="30"/>
      <c r="CHU29" s="30"/>
      <c r="CHV29" s="30"/>
      <c r="CHW29" s="30"/>
      <c r="CHX29" s="30"/>
      <c r="CHY29" s="30"/>
      <c r="CHZ29" s="30"/>
      <c r="CIA29" s="30"/>
      <c r="CIB29" s="30"/>
      <c r="CIC29" s="30"/>
      <c r="CID29" s="30"/>
      <c r="CIE29" s="30"/>
      <c r="CIF29" s="30"/>
      <c r="CIG29" s="30"/>
      <c r="CIH29" s="30"/>
      <c r="CII29" s="30"/>
      <c r="CIJ29" s="30"/>
      <c r="CIK29" s="30"/>
      <c r="CIL29" s="30"/>
      <c r="CIM29" s="30"/>
      <c r="CIN29" s="30"/>
      <c r="CIO29" s="30"/>
      <c r="CIP29" s="30"/>
      <c r="CIQ29" s="30"/>
      <c r="CIR29" s="30"/>
      <c r="CIS29" s="30"/>
      <c r="CIT29" s="30"/>
      <c r="CIU29" s="30"/>
      <c r="CIV29" s="30"/>
      <c r="CIW29" s="30"/>
      <c r="CIX29" s="30"/>
      <c r="CIY29" s="30"/>
      <c r="CIZ29" s="30"/>
      <c r="CJA29" s="30"/>
      <c r="CJB29" s="30"/>
      <c r="CJC29" s="30"/>
      <c r="CJD29" s="30"/>
      <c r="CJE29" s="30"/>
      <c r="CJF29" s="30"/>
      <c r="CJG29" s="30"/>
      <c r="CJH29" s="30"/>
      <c r="CJI29" s="30"/>
      <c r="CJJ29" s="30"/>
      <c r="CJK29" s="30"/>
      <c r="CJL29" s="30"/>
      <c r="CJM29" s="30"/>
      <c r="CJN29" s="30"/>
      <c r="CJO29" s="30"/>
      <c r="CJP29" s="30"/>
      <c r="CJQ29" s="30"/>
      <c r="CJR29" s="30"/>
      <c r="CJS29" s="30"/>
      <c r="CJT29" s="30"/>
      <c r="CJU29" s="30"/>
      <c r="CJV29" s="30"/>
      <c r="CJW29" s="30"/>
      <c r="CJX29" s="30"/>
      <c r="CJY29" s="30"/>
      <c r="CJZ29" s="30"/>
      <c r="CKA29" s="30"/>
      <c r="CKB29" s="30"/>
      <c r="CKC29" s="30"/>
      <c r="CKD29" s="30"/>
      <c r="CKE29" s="30"/>
      <c r="CKF29" s="30"/>
      <c r="CKG29" s="30"/>
      <c r="CKH29" s="30"/>
      <c r="CKI29" s="30"/>
      <c r="CKJ29" s="30"/>
      <c r="CKK29" s="30"/>
      <c r="CKL29" s="30"/>
      <c r="CKM29" s="30"/>
      <c r="CKN29" s="30"/>
      <c r="CKO29" s="30"/>
      <c r="CKP29" s="30"/>
      <c r="CKQ29" s="30"/>
      <c r="CKR29" s="30"/>
      <c r="CKS29" s="30"/>
      <c r="CKT29" s="30"/>
      <c r="CKU29" s="30"/>
      <c r="CKV29" s="30"/>
      <c r="CKW29" s="30"/>
      <c r="CKX29" s="30"/>
      <c r="CKY29" s="30"/>
      <c r="CKZ29" s="30"/>
      <c r="CLA29" s="30"/>
      <c r="CLB29" s="30"/>
      <c r="CLC29" s="30"/>
      <c r="CLD29" s="30"/>
      <c r="CLE29" s="30"/>
      <c r="CLF29" s="30"/>
      <c r="CLG29" s="30"/>
      <c r="CLH29" s="30"/>
      <c r="CLI29" s="30"/>
      <c r="CLJ29" s="30"/>
      <c r="CLK29" s="30"/>
      <c r="CLL29" s="30"/>
      <c r="CLM29" s="30"/>
      <c r="CLN29" s="30"/>
      <c r="CLO29" s="30"/>
      <c r="CLP29" s="30"/>
      <c r="CLQ29" s="30"/>
      <c r="CLR29" s="30"/>
      <c r="CLS29" s="30"/>
      <c r="CLT29" s="30"/>
      <c r="CLU29" s="30"/>
      <c r="CLV29" s="30"/>
      <c r="CLW29" s="30"/>
      <c r="CLX29" s="30"/>
      <c r="CLY29" s="30"/>
      <c r="CLZ29" s="30"/>
      <c r="CMA29" s="30"/>
      <c r="CMB29" s="30"/>
      <c r="CMC29" s="30"/>
      <c r="CMD29" s="30"/>
      <c r="CME29" s="30"/>
      <c r="CMF29" s="30"/>
      <c r="CMG29" s="30"/>
      <c r="CMH29" s="30"/>
      <c r="CMI29" s="30"/>
      <c r="CMJ29" s="30"/>
      <c r="CMK29" s="30"/>
      <c r="CML29" s="30"/>
      <c r="CMM29" s="30"/>
      <c r="CMN29" s="30"/>
      <c r="CMO29" s="30"/>
      <c r="CMP29" s="30"/>
      <c r="CMQ29" s="30"/>
      <c r="CMR29" s="30"/>
      <c r="CMS29" s="30"/>
      <c r="CMT29" s="30"/>
      <c r="CMU29" s="30"/>
      <c r="CMV29" s="30"/>
      <c r="CMW29" s="30"/>
      <c r="CMX29" s="30"/>
      <c r="CMY29" s="30"/>
      <c r="CMZ29" s="30"/>
      <c r="CNA29" s="30"/>
      <c r="CNB29" s="30"/>
      <c r="CNC29" s="30"/>
      <c r="CND29" s="30"/>
      <c r="CNE29" s="30"/>
      <c r="CNF29" s="30"/>
      <c r="CNG29" s="30"/>
      <c r="CNH29" s="30"/>
      <c r="CNI29" s="30"/>
      <c r="CNJ29" s="30"/>
      <c r="CNK29" s="30"/>
      <c r="CNL29" s="30"/>
      <c r="CNM29" s="30"/>
      <c r="CNN29" s="30"/>
      <c r="CNO29" s="30"/>
      <c r="CNP29" s="30"/>
      <c r="CNQ29" s="30"/>
      <c r="CNR29" s="30"/>
      <c r="CNS29" s="30"/>
      <c r="CNT29" s="30"/>
      <c r="CNU29" s="30"/>
      <c r="CNV29" s="30"/>
      <c r="CNW29" s="30"/>
      <c r="CNX29" s="30"/>
      <c r="CNY29" s="30"/>
      <c r="CNZ29" s="30"/>
      <c r="COA29" s="30"/>
      <c r="COB29" s="30"/>
      <c r="COC29" s="30"/>
      <c r="COD29" s="30"/>
      <c r="COE29" s="30"/>
      <c r="COF29" s="30"/>
      <c r="COG29" s="30"/>
      <c r="COH29" s="30"/>
      <c r="COI29" s="30"/>
      <c r="COJ29" s="30"/>
      <c r="COK29" s="30"/>
      <c r="COL29" s="30"/>
      <c r="COM29" s="30"/>
      <c r="CON29" s="30"/>
      <c r="COO29" s="30"/>
      <c r="COP29" s="30"/>
      <c r="COQ29" s="30"/>
      <c r="COR29" s="30"/>
      <c r="COS29" s="30"/>
      <c r="COT29" s="30"/>
      <c r="COU29" s="30"/>
      <c r="COV29" s="30"/>
      <c r="COW29" s="30"/>
      <c r="COX29" s="30"/>
      <c r="COY29" s="30"/>
      <c r="COZ29" s="30"/>
      <c r="CPA29" s="30"/>
      <c r="CPB29" s="30"/>
      <c r="CPC29" s="30"/>
      <c r="CPD29" s="30"/>
      <c r="CPE29" s="30"/>
      <c r="CPF29" s="30"/>
      <c r="CPG29" s="30"/>
      <c r="CPH29" s="30"/>
      <c r="CPI29" s="30"/>
      <c r="CPJ29" s="30"/>
      <c r="CPK29" s="30"/>
      <c r="CPL29" s="30"/>
      <c r="CPM29" s="30"/>
      <c r="CPN29" s="30"/>
      <c r="CPO29" s="30"/>
      <c r="CPP29" s="30"/>
      <c r="CPQ29" s="30"/>
      <c r="CPR29" s="30"/>
      <c r="CPS29" s="30"/>
      <c r="CPT29" s="30"/>
      <c r="CPU29" s="30"/>
      <c r="CPV29" s="30"/>
      <c r="CPW29" s="30"/>
      <c r="CPX29" s="30"/>
      <c r="CPY29" s="30"/>
      <c r="CPZ29" s="30"/>
      <c r="CQA29" s="30"/>
      <c r="CQB29" s="30"/>
      <c r="CQC29" s="30"/>
      <c r="CQD29" s="30"/>
      <c r="CQE29" s="30"/>
      <c r="CQF29" s="30"/>
      <c r="CQG29" s="30"/>
      <c r="CQH29" s="30"/>
      <c r="CQI29" s="30"/>
      <c r="CQJ29" s="30"/>
      <c r="CQK29" s="30"/>
      <c r="CQL29" s="30"/>
      <c r="CQM29" s="30"/>
      <c r="CQN29" s="30"/>
      <c r="CQO29" s="30"/>
      <c r="CQP29" s="30"/>
      <c r="CQQ29" s="30"/>
      <c r="CQR29" s="30"/>
      <c r="CQS29" s="30"/>
      <c r="CQT29" s="30"/>
      <c r="CQU29" s="30"/>
      <c r="CQV29" s="30"/>
      <c r="CQW29" s="30"/>
      <c r="CQX29" s="30"/>
      <c r="CQY29" s="30"/>
      <c r="CQZ29" s="30"/>
      <c r="CRA29" s="30"/>
      <c r="CRB29" s="30"/>
      <c r="CRC29" s="30"/>
      <c r="CRD29" s="30"/>
      <c r="CRE29" s="30"/>
      <c r="CRF29" s="30"/>
      <c r="CRG29" s="30"/>
      <c r="CRH29" s="30"/>
      <c r="CRI29" s="30"/>
      <c r="CRJ29" s="30"/>
      <c r="CRK29" s="30"/>
      <c r="CRL29" s="30"/>
      <c r="CRM29" s="30"/>
      <c r="CRN29" s="30"/>
      <c r="CRO29" s="30"/>
      <c r="CRP29" s="30"/>
      <c r="CRQ29" s="30"/>
      <c r="CRR29" s="30"/>
      <c r="CRS29" s="30"/>
      <c r="CRT29" s="30"/>
      <c r="CRU29" s="30"/>
      <c r="CRV29" s="30"/>
      <c r="CRW29" s="30"/>
      <c r="CRX29" s="30"/>
      <c r="CRY29" s="30"/>
      <c r="CRZ29" s="30"/>
      <c r="CSA29" s="30"/>
      <c r="CSB29" s="30"/>
      <c r="CSC29" s="30"/>
      <c r="CSD29" s="30"/>
      <c r="CSE29" s="30"/>
      <c r="CSF29" s="30"/>
      <c r="CSG29" s="30"/>
      <c r="CSH29" s="30"/>
      <c r="CSI29" s="30"/>
      <c r="CSJ29" s="30"/>
      <c r="CSK29" s="30"/>
      <c r="CSL29" s="30"/>
      <c r="CSM29" s="30"/>
      <c r="CSN29" s="30"/>
      <c r="CSO29" s="30"/>
      <c r="CSP29" s="30"/>
      <c r="CSQ29" s="30"/>
      <c r="CSR29" s="30"/>
      <c r="CSS29" s="30"/>
      <c r="CST29" s="30"/>
      <c r="CSU29" s="30"/>
      <c r="CSV29" s="30"/>
      <c r="CSW29" s="30"/>
      <c r="CSX29" s="30"/>
      <c r="CSY29" s="30"/>
      <c r="CSZ29" s="30"/>
      <c r="CTA29" s="30"/>
      <c r="CTB29" s="30"/>
      <c r="CTC29" s="30"/>
      <c r="CTD29" s="30"/>
      <c r="CTE29" s="30"/>
      <c r="CTF29" s="30"/>
      <c r="CTG29" s="30"/>
      <c r="CTH29" s="30"/>
      <c r="CTI29" s="30"/>
      <c r="CTJ29" s="30"/>
      <c r="CTK29" s="30"/>
      <c r="CTL29" s="30"/>
      <c r="CTM29" s="30"/>
      <c r="CTN29" s="30"/>
      <c r="CTO29" s="30"/>
      <c r="CTP29" s="30"/>
      <c r="CTQ29" s="30"/>
      <c r="CTR29" s="30"/>
      <c r="CTS29" s="30"/>
      <c r="CTT29" s="30"/>
      <c r="CTU29" s="30"/>
      <c r="CTV29" s="30"/>
      <c r="CTW29" s="30"/>
      <c r="CTX29" s="30"/>
      <c r="CTY29" s="30"/>
      <c r="CTZ29" s="30"/>
      <c r="CUA29" s="30"/>
      <c r="CUB29" s="30"/>
      <c r="CUC29" s="30"/>
      <c r="CUD29" s="30"/>
      <c r="CUE29" s="30"/>
      <c r="CUF29" s="30"/>
      <c r="CUG29" s="30"/>
      <c r="CUH29" s="30"/>
      <c r="CUI29" s="30"/>
      <c r="CUJ29" s="30"/>
      <c r="CUK29" s="30"/>
      <c r="CUL29" s="30"/>
      <c r="CUM29" s="30"/>
      <c r="CUN29" s="30"/>
      <c r="CUO29" s="30"/>
      <c r="CUP29" s="30"/>
      <c r="CUQ29" s="30"/>
      <c r="CUR29" s="30"/>
      <c r="CUS29" s="30"/>
      <c r="CUT29" s="30"/>
      <c r="CUU29" s="30"/>
      <c r="CUV29" s="30"/>
      <c r="CUW29" s="30"/>
      <c r="CUX29" s="30"/>
      <c r="CUY29" s="30"/>
      <c r="CUZ29" s="30"/>
      <c r="CVA29" s="30"/>
      <c r="CVB29" s="30"/>
      <c r="CVC29" s="30"/>
      <c r="CVD29" s="30"/>
      <c r="CVE29" s="30"/>
      <c r="CVF29" s="30"/>
      <c r="CVG29" s="30"/>
      <c r="CVH29" s="30"/>
      <c r="CVI29" s="30"/>
      <c r="CVJ29" s="30"/>
      <c r="CVK29" s="30"/>
      <c r="CVL29" s="30"/>
      <c r="CVM29" s="30"/>
      <c r="CVN29" s="30"/>
      <c r="CVO29" s="30"/>
      <c r="CVP29" s="30"/>
      <c r="CVQ29" s="30"/>
      <c r="CVR29" s="30"/>
      <c r="CVS29" s="30"/>
      <c r="CVT29" s="30"/>
      <c r="CVU29" s="30"/>
      <c r="CVV29" s="30"/>
      <c r="CVW29" s="30"/>
      <c r="CVX29" s="30"/>
      <c r="CVY29" s="30"/>
      <c r="CVZ29" s="30"/>
      <c r="CWA29" s="30"/>
      <c r="CWB29" s="30"/>
      <c r="CWC29" s="30"/>
      <c r="CWD29" s="30"/>
      <c r="CWE29" s="30"/>
      <c r="CWF29" s="30"/>
      <c r="CWG29" s="30"/>
      <c r="CWH29" s="30"/>
      <c r="CWI29" s="30"/>
      <c r="CWJ29" s="30"/>
      <c r="CWK29" s="30"/>
      <c r="CWL29" s="30"/>
      <c r="CWM29" s="30"/>
      <c r="CWN29" s="30"/>
      <c r="CWO29" s="30"/>
      <c r="CWP29" s="30"/>
      <c r="CWQ29" s="30"/>
      <c r="CWR29" s="30"/>
      <c r="CWS29" s="30"/>
      <c r="CWT29" s="30"/>
      <c r="CWU29" s="30"/>
      <c r="CWV29" s="30"/>
      <c r="CWW29" s="30"/>
      <c r="CWX29" s="30"/>
      <c r="CWY29" s="30"/>
      <c r="CWZ29" s="30"/>
      <c r="CXA29" s="30"/>
      <c r="CXB29" s="30"/>
      <c r="CXC29" s="30"/>
      <c r="CXD29" s="30"/>
      <c r="CXE29" s="30"/>
      <c r="CXF29" s="30"/>
      <c r="CXG29" s="30"/>
      <c r="CXH29" s="30"/>
      <c r="CXI29" s="30"/>
      <c r="CXJ29" s="30"/>
      <c r="CXK29" s="30"/>
      <c r="CXL29" s="30"/>
      <c r="CXM29" s="30"/>
      <c r="CXN29" s="30"/>
      <c r="CXO29" s="30"/>
      <c r="CXP29" s="30"/>
      <c r="CXQ29" s="30"/>
      <c r="CXR29" s="30"/>
      <c r="CXS29" s="30"/>
      <c r="CXT29" s="30"/>
      <c r="CXU29" s="30"/>
      <c r="CXV29" s="30"/>
      <c r="CXW29" s="30"/>
      <c r="CXX29" s="30"/>
      <c r="CXY29" s="30"/>
      <c r="CXZ29" s="30"/>
      <c r="CYA29" s="30"/>
      <c r="CYB29" s="30"/>
      <c r="CYC29" s="30"/>
      <c r="CYD29" s="30"/>
      <c r="CYE29" s="30"/>
      <c r="CYF29" s="30"/>
      <c r="CYG29" s="30"/>
      <c r="CYH29" s="30"/>
      <c r="CYI29" s="30"/>
      <c r="CYJ29" s="30"/>
      <c r="CYK29" s="30"/>
      <c r="CYL29" s="30"/>
      <c r="CYM29" s="30"/>
      <c r="CYN29" s="30"/>
      <c r="CYO29" s="30"/>
      <c r="CYP29" s="30"/>
      <c r="CYQ29" s="30"/>
      <c r="CYR29" s="30"/>
      <c r="CYS29" s="30"/>
      <c r="CYT29" s="30"/>
      <c r="CYU29" s="30"/>
      <c r="CYV29" s="30"/>
      <c r="CYW29" s="30"/>
      <c r="CYX29" s="30"/>
      <c r="CYY29" s="30"/>
      <c r="CYZ29" s="30"/>
      <c r="CZA29" s="30"/>
      <c r="CZB29" s="30"/>
      <c r="CZC29" s="30"/>
      <c r="CZD29" s="30"/>
      <c r="CZE29" s="30"/>
      <c r="CZF29" s="30"/>
      <c r="CZG29" s="30"/>
      <c r="CZH29" s="30"/>
      <c r="CZI29" s="30"/>
      <c r="CZJ29" s="30"/>
      <c r="CZK29" s="30"/>
      <c r="CZL29" s="30"/>
      <c r="CZM29" s="30"/>
      <c r="CZN29" s="30"/>
      <c r="CZO29" s="30"/>
      <c r="CZP29" s="30"/>
      <c r="CZQ29" s="30"/>
      <c r="CZR29" s="30"/>
      <c r="CZS29" s="30"/>
      <c r="CZT29" s="30"/>
      <c r="CZU29" s="30"/>
      <c r="CZV29" s="30"/>
      <c r="CZW29" s="30"/>
      <c r="CZX29" s="30"/>
      <c r="CZY29" s="30"/>
      <c r="CZZ29" s="30"/>
      <c r="DAA29" s="30"/>
      <c r="DAB29" s="30"/>
      <c r="DAC29" s="30"/>
      <c r="DAD29" s="30"/>
      <c r="DAE29" s="30"/>
      <c r="DAF29" s="30"/>
      <c r="DAG29" s="30"/>
      <c r="DAH29" s="30"/>
      <c r="DAI29" s="30"/>
      <c r="DAJ29" s="30"/>
      <c r="DAK29" s="30"/>
      <c r="DAL29" s="30"/>
      <c r="DAM29" s="30"/>
      <c r="DAN29" s="30"/>
      <c r="DAO29" s="30"/>
      <c r="DAP29" s="30"/>
      <c r="DAQ29" s="30"/>
      <c r="DAR29" s="30"/>
      <c r="DAS29" s="30"/>
      <c r="DAT29" s="30"/>
      <c r="DAU29" s="30"/>
      <c r="DAV29" s="30"/>
      <c r="DAW29" s="30"/>
      <c r="DAX29" s="30"/>
      <c r="DAY29" s="30"/>
      <c r="DAZ29" s="30"/>
      <c r="DBA29" s="30"/>
      <c r="DBB29" s="30"/>
      <c r="DBC29" s="30"/>
      <c r="DBD29" s="30"/>
      <c r="DBE29" s="30"/>
      <c r="DBF29" s="30"/>
      <c r="DBG29" s="30"/>
      <c r="DBH29" s="30"/>
      <c r="DBI29" s="30"/>
      <c r="DBJ29" s="30"/>
      <c r="DBK29" s="30"/>
      <c r="DBL29" s="30"/>
      <c r="DBM29" s="30"/>
      <c r="DBN29" s="30"/>
      <c r="DBO29" s="30"/>
      <c r="DBP29" s="30"/>
      <c r="DBQ29" s="30"/>
      <c r="DBR29" s="30"/>
      <c r="DBS29" s="30"/>
      <c r="DBT29" s="30"/>
      <c r="DBU29" s="30"/>
      <c r="DBV29" s="30"/>
      <c r="DBW29" s="30"/>
      <c r="DBX29" s="30"/>
      <c r="DBY29" s="30"/>
      <c r="DBZ29" s="30"/>
      <c r="DCA29" s="30"/>
      <c r="DCB29" s="30"/>
      <c r="DCC29" s="30"/>
      <c r="DCD29" s="30"/>
      <c r="DCE29" s="30"/>
      <c r="DCF29" s="30"/>
      <c r="DCG29" s="30"/>
      <c r="DCH29" s="30"/>
      <c r="DCI29" s="30"/>
      <c r="DCJ29" s="30"/>
      <c r="DCK29" s="30"/>
      <c r="DCL29" s="30"/>
      <c r="DCM29" s="30"/>
      <c r="DCN29" s="30"/>
      <c r="DCO29" s="30"/>
      <c r="DCP29" s="30"/>
      <c r="DCQ29" s="30"/>
      <c r="DCR29" s="30"/>
      <c r="DCS29" s="30"/>
      <c r="DCT29" s="30"/>
      <c r="DCU29" s="30"/>
      <c r="DCV29" s="30"/>
      <c r="DCW29" s="30"/>
      <c r="DCX29" s="30"/>
      <c r="DCY29" s="30"/>
      <c r="DCZ29" s="30"/>
      <c r="DDA29" s="30"/>
      <c r="DDB29" s="30"/>
      <c r="DDC29" s="30"/>
      <c r="DDD29" s="30"/>
      <c r="DDE29" s="30"/>
      <c r="DDF29" s="30"/>
      <c r="DDG29" s="30"/>
      <c r="DDH29" s="30"/>
      <c r="DDI29" s="30"/>
      <c r="DDJ29" s="30"/>
      <c r="DDK29" s="30"/>
      <c r="DDL29" s="30"/>
      <c r="DDM29" s="30"/>
      <c r="DDN29" s="30"/>
      <c r="DDO29" s="30"/>
      <c r="DDP29" s="30"/>
      <c r="DDQ29" s="30"/>
      <c r="DDR29" s="30"/>
      <c r="DDS29" s="30"/>
      <c r="DDT29" s="30"/>
      <c r="DDU29" s="30"/>
      <c r="DDV29" s="30"/>
      <c r="DDW29" s="30"/>
      <c r="DDX29" s="30"/>
      <c r="DDY29" s="30"/>
      <c r="DDZ29" s="30"/>
      <c r="DEA29" s="30"/>
      <c r="DEB29" s="30"/>
      <c r="DEC29" s="30"/>
      <c r="DED29" s="30"/>
      <c r="DEE29" s="30"/>
      <c r="DEF29" s="30"/>
      <c r="DEG29" s="30"/>
      <c r="DEH29" s="30"/>
      <c r="DEI29" s="30"/>
      <c r="DEJ29" s="30"/>
      <c r="DEK29" s="30"/>
      <c r="DEL29" s="30"/>
      <c r="DEM29" s="30"/>
      <c r="DEN29" s="30"/>
      <c r="DEO29" s="30"/>
      <c r="DEP29" s="30"/>
      <c r="DEQ29" s="30"/>
      <c r="DER29" s="30"/>
      <c r="DES29" s="30"/>
      <c r="DET29" s="30"/>
      <c r="DEU29" s="30"/>
      <c r="DEV29" s="30"/>
      <c r="DEW29" s="30"/>
      <c r="DEX29" s="30"/>
      <c r="DEY29" s="30"/>
      <c r="DEZ29" s="30"/>
      <c r="DFA29" s="30"/>
      <c r="DFB29" s="30"/>
      <c r="DFC29" s="30"/>
      <c r="DFD29" s="30"/>
      <c r="DFE29" s="30"/>
      <c r="DFF29" s="30"/>
      <c r="DFG29" s="30"/>
      <c r="DFH29" s="30"/>
      <c r="DFI29" s="30"/>
      <c r="DFJ29" s="30"/>
      <c r="DFK29" s="30"/>
      <c r="DFL29" s="30"/>
      <c r="DFM29" s="30"/>
      <c r="DFN29" s="30"/>
      <c r="DFO29" s="30"/>
      <c r="DFP29" s="30"/>
      <c r="DFQ29" s="30"/>
      <c r="DFR29" s="30"/>
      <c r="DFS29" s="30"/>
      <c r="DFT29" s="30"/>
      <c r="DFU29" s="30"/>
      <c r="DFV29" s="30"/>
      <c r="DFW29" s="30"/>
      <c r="DFX29" s="30"/>
      <c r="DFY29" s="30"/>
      <c r="DFZ29" s="30"/>
      <c r="DGA29" s="30"/>
      <c r="DGB29" s="30"/>
      <c r="DGC29" s="30"/>
      <c r="DGD29" s="30"/>
      <c r="DGE29" s="30"/>
      <c r="DGF29" s="30"/>
      <c r="DGG29" s="30"/>
      <c r="DGH29" s="30"/>
      <c r="DGI29" s="30"/>
      <c r="DGJ29" s="30"/>
      <c r="DGK29" s="30"/>
      <c r="DGL29" s="30"/>
      <c r="DGM29" s="30"/>
      <c r="DGN29" s="30"/>
      <c r="DGO29" s="30"/>
      <c r="DGP29" s="30"/>
      <c r="DGQ29" s="30"/>
      <c r="DGR29" s="30"/>
      <c r="DGS29" s="30"/>
      <c r="DGT29" s="30"/>
      <c r="DGU29" s="30"/>
      <c r="DGV29" s="30"/>
      <c r="DGW29" s="30"/>
      <c r="DGX29" s="30"/>
      <c r="DGY29" s="30"/>
      <c r="DGZ29" s="30"/>
      <c r="DHA29" s="30"/>
      <c r="DHB29" s="30"/>
      <c r="DHC29" s="30"/>
      <c r="DHD29" s="30"/>
      <c r="DHE29" s="30"/>
      <c r="DHF29" s="30"/>
      <c r="DHG29" s="30"/>
      <c r="DHH29" s="30"/>
      <c r="DHI29" s="30"/>
      <c r="DHJ29" s="30"/>
      <c r="DHK29" s="30"/>
      <c r="DHL29" s="30"/>
      <c r="DHM29" s="30"/>
      <c r="DHN29" s="30"/>
      <c r="DHO29" s="30"/>
      <c r="DHP29" s="30"/>
      <c r="DHQ29" s="30"/>
      <c r="DHR29" s="30"/>
      <c r="DHS29" s="30"/>
      <c r="DHT29" s="30"/>
      <c r="DHU29" s="30"/>
      <c r="DHV29" s="30"/>
      <c r="DHW29" s="30"/>
      <c r="DHX29" s="30"/>
      <c r="DHY29" s="30"/>
      <c r="DHZ29" s="30"/>
      <c r="DIA29" s="30"/>
      <c r="DIB29" s="30"/>
      <c r="DIC29" s="30"/>
      <c r="DID29" s="30"/>
      <c r="DIE29" s="30"/>
      <c r="DIF29" s="30"/>
      <c r="DIG29" s="30"/>
      <c r="DIH29" s="30"/>
      <c r="DII29" s="30"/>
      <c r="DIJ29" s="30"/>
      <c r="DIK29" s="30"/>
      <c r="DIL29" s="30"/>
      <c r="DIM29" s="30"/>
      <c r="DIN29" s="30"/>
      <c r="DIO29" s="30"/>
      <c r="DIP29" s="30"/>
      <c r="DIQ29" s="30"/>
      <c r="DIR29" s="30"/>
      <c r="DIS29" s="30"/>
      <c r="DIT29" s="30"/>
      <c r="DIU29" s="30"/>
      <c r="DIV29" s="30"/>
      <c r="DIW29" s="30"/>
      <c r="DIX29" s="30"/>
      <c r="DIY29" s="30"/>
      <c r="DIZ29" s="30"/>
      <c r="DJA29" s="30"/>
      <c r="DJB29" s="30"/>
      <c r="DJC29" s="30"/>
      <c r="DJD29" s="30"/>
      <c r="DJE29" s="30"/>
      <c r="DJF29" s="30"/>
      <c r="DJG29" s="30"/>
      <c r="DJH29" s="30"/>
      <c r="DJI29" s="30"/>
      <c r="DJJ29" s="30"/>
      <c r="DJK29" s="30"/>
      <c r="DJL29" s="30"/>
      <c r="DJM29" s="30"/>
      <c r="DJN29" s="30"/>
      <c r="DJO29" s="30"/>
      <c r="DJP29" s="30"/>
      <c r="DJQ29" s="30"/>
      <c r="DJR29" s="30"/>
      <c r="DJS29" s="30"/>
      <c r="DJT29" s="30"/>
      <c r="DJU29" s="30"/>
      <c r="DJV29" s="30"/>
      <c r="DJW29" s="30"/>
      <c r="DJX29" s="30"/>
      <c r="DJY29" s="30"/>
      <c r="DJZ29" s="30"/>
      <c r="DKA29" s="30"/>
      <c r="DKB29" s="30"/>
      <c r="DKC29" s="30"/>
      <c r="DKD29" s="30"/>
      <c r="DKE29" s="30"/>
      <c r="DKF29" s="30"/>
      <c r="DKG29" s="30"/>
      <c r="DKH29" s="30"/>
      <c r="DKI29" s="30"/>
      <c r="DKJ29" s="30"/>
      <c r="DKK29" s="30"/>
      <c r="DKL29" s="30"/>
      <c r="DKM29" s="30"/>
      <c r="DKN29" s="30"/>
      <c r="DKO29" s="30"/>
      <c r="DKP29" s="30"/>
      <c r="DKQ29" s="30"/>
      <c r="DKR29" s="30"/>
      <c r="DKS29" s="30"/>
      <c r="DKT29" s="30"/>
      <c r="DKU29" s="30"/>
      <c r="DKV29" s="30"/>
      <c r="DKW29" s="30"/>
      <c r="DKX29" s="30"/>
      <c r="DKY29" s="30"/>
      <c r="DKZ29" s="30"/>
      <c r="DLA29" s="30"/>
      <c r="DLB29" s="30"/>
      <c r="DLC29" s="30"/>
      <c r="DLD29" s="30"/>
      <c r="DLE29" s="30"/>
      <c r="DLF29" s="30"/>
      <c r="DLG29" s="30"/>
      <c r="DLH29" s="30"/>
      <c r="DLI29" s="30"/>
      <c r="DLJ29" s="30"/>
      <c r="DLK29" s="30"/>
      <c r="DLL29" s="30"/>
      <c r="DLM29" s="30"/>
      <c r="DLN29" s="30"/>
      <c r="DLO29" s="30"/>
      <c r="DLP29" s="30"/>
      <c r="DLQ29" s="30"/>
      <c r="DLR29" s="30"/>
      <c r="DLS29" s="30"/>
      <c r="DLT29" s="30"/>
      <c r="DLU29" s="30"/>
      <c r="DLV29" s="30"/>
      <c r="DLW29" s="30"/>
      <c r="DLX29" s="30"/>
      <c r="DLY29" s="30"/>
      <c r="DLZ29" s="30"/>
      <c r="DMA29" s="30"/>
      <c r="DMB29" s="30"/>
      <c r="DMC29" s="30"/>
      <c r="DMD29" s="30"/>
      <c r="DME29" s="30"/>
      <c r="DMF29" s="30"/>
      <c r="DMG29" s="30"/>
      <c r="DMH29" s="30"/>
      <c r="DMI29" s="30"/>
      <c r="DMJ29" s="30"/>
      <c r="DMK29" s="30"/>
      <c r="DML29" s="30"/>
      <c r="DMM29" s="30"/>
      <c r="DMN29" s="30"/>
      <c r="DMO29" s="30"/>
      <c r="DMP29" s="30"/>
      <c r="DMQ29" s="30"/>
      <c r="DMR29" s="30"/>
      <c r="DMS29" s="30"/>
      <c r="DMT29" s="30"/>
      <c r="DMU29" s="30"/>
      <c r="DMV29" s="30"/>
      <c r="DMW29" s="30"/>
      <c r="DMX29" s="30"/>
      <c r="DMY29" s="30"/>
      <c r="DMZ29" s="30"/>
      <c r="DNA29" s="30"/>
      <c r="DNB29" s="30"/>
      <c r="DNC29" s="30"/>
      <c r="DND29" s="30"/>
      <c r="DNE29" s="30"/>
      <c r="DNF29" s="30"/>
      <c r="DNG29" s="30"/>
      <c r="DNH29" s="30"/>
      <c r="DNI29" s="30"/>
      <c r="DNJ29" s="30"/>
      <c r="DNK29" s="30"/>
      <c r="DNL29" s="30"/>
      <c r="DNM29" s="30"/>
      <c r="DNN29" s="30"/>
      <c r="DNO29" s="30"/>
      <c r="DNP29" s="30"/>
      <c r="DNQ29" s="30"/>
      <c r="DNR29" s="30"/>
      <c r="DNS29" s="30"/>
      <c r="DNT29" s="30"/>
      <c r="DNU29" s="30"/>
      <c r="DNV29" s="30"/>
      <c r="DNW29" s="30"/>
      <c r="DNX29" s="30"/>
      <c r="DNY29" s="30"/>
      <c r="DNZ29" s="30"/>
      <c r="DOA29" s="30"/>
      <c r="DOB29" s="30"/>
      <c r="DOC29" s="30"/>
      <c r="DOD29" s="30"/>
      <c r="DOE29" s="30"/>
      <c r="DOF29" s="30"/>
      <c r="DOG29" s="30"/>
      <c r="DOH29" s="30"/>
      <c r="DOI29" s="30"/>
      <c r="DOJ29" s="30"/>
      <c r="DOK29" s="30"/>
      <c r="DOL29" s="30"/>
      <c r="DOM29" s="30"/>
      <c r="DON29" s="30"/>
      <c r="DOO29" s="30"/>
      <c r="DOP29" s="30"/>
      <c r="DOQ29" s="30"/>
      <c r="DOR29" s="30"/>
      <c r="DOS29" s="30"/>
      <c r="DOT29" s="30"/>
      <c r="DOU29" s="30"/>
      <c r="DOV29" s="30"/>
      <c r="DOW29" s="30"/>
      <c r="DOX29" s="30"/>
      <c r="DOY29" s="30"/>
      <c r="DOZ29" s="30"/>
      <c r="DPA29" s="30"/>
      <c r="DPB29" s="30"/>
      <c r="DPC29" s="30"/>
      <c r="DPD29" s="30"/>
      <c r="DPE29" s="30"/>
      <c r="DPF29" s="30"/>
      <c r="DPG29" s="30"/>
      <c r="DPH29" s="30"/>
      <c r="DPI29" s="30"/>
      <c r="DPJ29" s="30"/>
      <c r="DPK29" s="30"/>
      <c r="DPL29" s="30"/>
      <c r="DPM29" s="30"/>
      <c r="DPN29" s="30"/>
      <c r="DPO29" s="30"/>
      <c r="DPP29" s="30"/>
      <c r="DPQ29" s="30"/>
      <c r="DPR29" s="30"/>
      <c r="DPS29" s="30"/>
      <c r="DPT29" s="30"/>
      <c r="DPU29" s="30"/>
      <c r="DPV29" s="30"/>
      <c r="DPW29" s="30"/>
      <c r="DPX29" s="30"/>
      <c r="DPY29" s="30"/>
      <c r="DPZ29" s="30"/>
      <c r="DQA29" s="30"/>
      <c r="DQB29" s="30"/>
      <c r="DQC29" s="30"/>
      <c r="DQD29" s="30"/>
      <c r="DQE29" s="30"/>
      <c r="DQF29" s="30"/>
      <c r="DQG29" s="30"/>
      <c r="DQH29" s="30"/>
      <c r="DQI29" s="30"/>
      <c r="DQJ29" s="30"/>
      <c r="DQK29" s="30"/>
      <c r="DQL29" s="30"/>
      <c r="DQM29" s="30"/>
      <c r="DQN29" s="30"/>
      <c r="DQO29" s="30"/>
      <c r="DQP29" s="30"/>
      <c r="DQQ29" s="30"/>
      <c r="DQR29" s="30"/>
      <c r="DQS29" s="30"/>
      <c r="DQT29" s="30"/>
      <c r="DQU29" s="30"/>
      <c r="DQV29" s="30"/>
      <c r="DQW29" s="30"/>
      <c r="DQX29" s="30"/>
      <c r="DQY29" s="30"/>
      <c r="DQZ29" s="30"/>
      <c r="DRA29" s="30"/>
      <c r="DRB29" s="30"/>
      <c r="DRC29" s="30"/>
      <c r="DRD29" s="30"/>
      <c r="DRE29" s="30"/>
      <c r="DRF29" s="30"/>
      <c r="DRG29" s="30"/>
      <c r="DRH29" s="30"/>
      <c r="DRI29" s="30"/>
      <c r="DRJ29" s="30"/>
      <c r="DRK29" s="30"/>
      <c r="DRL29" s="30"/>
      <c r="DRM29" s="30"/>
      <c r="DRN29" s="30"/>
      <c r="DRO29" s="30"/>
      <c r="DRP29" s="30"/>
      <c r="DRQ29" s="30"/>
      <c r="DRR29" s="30"/>
      <c r="DRS29" s="30"/>
      <c r="DRT29" s="30"/>
      <c r="DRU29" s="30"/>
      <c r="DRV29" s="30"/>
      <c r="DRW29" s="30"/>
      <c r="DRX29" s="30"/>
      <c r="DRY29" s="30"/>
      <c r="DRZ29" s="30"/>
      <c r="DSA29" s="30"/>
      <c r="DSB29" s="30"/>
      <c r="DSC29" s="30"/>
      <c r="DSD29" s="30"/>
      <c r="DSE29" s="30"/>
      <c r="DSF29" s="30"/>
      <c r="DSG29" s="30"/>
      <c r="DSH29" s="30"/>
      <c r="DSI29" s="30"/>
      <c r="DSJ29" s="30"/>
      <c r="DSK29" s="30"/>
      <c r="DSL29" s="30"/>
      <c r="DSM29" s="30"/>
      <c r="DSN29" s="30"/>
      <c r="DSO29" s="30"/>
      <c r="DSP29" s="30"/>
      <c r="DSQ29" s="30"/>
      <c r="DSR29" s="30"/>
      <c r="DSS29" s="30"/>
      <c r="DST29" s="30"/>
      <c r="DSU29" s="30"/>
      <c r="DSV29" s="30"/>
      <c r="DSW29" s="30"/>
      <c r="DSX29" s="30"/>
      <c r="DSY29" s="30"/>
      <c r="DSZ29" s="30"/>
      <c r="DTA29" s="30"/>
      <c r="DTB29" s="30"/>
      <c r="DTC29" s="30"/>
      <c r="DTD29" s="30"/>
      <c r="DTE29" s="30"/>
      <c r="DTF29" s="30"/>
      <c r="DTG29" s="30"/>
      <c r="DTH29" s="30"/>
      <c r="DTI29" s="30"/>
      <c r="DTJ29" s="30"/>
      <c r="DTK29" s="30"/>
      <c r="DTL29" s="30"/>
      <c r="DTM29" s="30"/>
      <c r="DTN29" s="30"/>
      <c r="DTO29" s="30"/>
      <c r="DTP29" s="30"/>
      <c r="DTQ29" s="30"/>
      <c r="DTR29" s="30"/>
      <c r="DTS29" s="30"/>
      <c r="DTT29" s="30"/>
      <c r="DTU29" s="30"/>
      <c r="DTV29" s="30"/>
      <c r="DTW29" s="30"/>
      <c r="DTX29" s="30"/>
      <c r="DTY29" s="30"/>
      <c r="DTZ29" s="30"/>
      <c r="DUA29" s="30"/>
      <c r="DUB29" s="30"/>
      <c r="DUC29" s="30"/>
      <c r="DUD29" s="30"/>
      <c r="DUE29" s="30"/>
      <c r="DUF29" s="30"/>
      <c r="DUG29" s="30"/>
      <c r="DUH29" s="30"/>
      <c r="DUI29" s="30"/>
      <c r="DUJ29" s="30"/>
      <c r="DUK29" s="30"/>
      <c r="DUL29" s="30"/>
      <c r="DUM29" s="30"/>
      <c r="DUN29" s="30"/>
      <c r="DUO29" s="30"/>
      <c r="DUP29" s="30"/>
      <c r="DUQ29" s="30"/>
      <c r="DUR29" s="30"/>
      <c r="DUS29" s="30"/>
      <c r="DUT29" s="30"/>
      <c r="DUU29" s="30"/>
      <c r="DUV29" s="30"/>
      <c r="DUW29" s="30"/>
      <c r="DUX29" s="30"/>
      <c r="DUY29" s="30"/>
      <c r="DUZ29" s="30"/>
      <c r="DVA29" s="30"/>
      <c r="DVB29" s="30"/>
      <c r="DVC29" s="30"/>
      <c r="DVD29" s="30"/>
      <c r="DVE29" s="30"/>
      <c r="DVF29" s="30"/>
      <c r="DVG29" s="30"/>
      <c r="DVH29" s="30"/>
      <c r="DVI29" s="30"/>
      <c r="DVJ29" s="30"/>
      <c r="DVK29" s="30"/>
      <c r="DVL29" s="30"/>
      <c r="DVM29" s="30"/>
      <c r="DVN29" s="30"/>
      <c r="DVO29" s="30"/>
      <c r="DVP29" s="30"/>
      <c r="DVQ29" s="30"/>
      <c r="DVR29" s="30"/>
      <c r="DVS29" s="30"/>
      <c r="DVT29" s="30"/>
      <c r="DVU29" s="30"/>
      <c r="DVV29" s="30"/>
      <c r="DVW29" s="30"/>
      <c r="DVX29" s="30"/>
      <c r="DVY29" s="30"/>
      <c r="DVZ29" s="30"/>
      <c r="DWA29" s="30"/>
      <c r="DWB29" s="30"/>
      <c r="DWC29" s="30"/>
      <c r="DWD29" s="30"/>
      <c r="DWE29" s="30"/>
      <c r="DWF29" s="30"/>
      <c r="DWG29" s="30"/>
      <c r="DWH29" s="30"/>
      <c r="DWI29" s="30"/>
      <c r="DWJ29" s="30"/>
      <c r="DWK29" s="30"/>
      <c r="DWL29" s="30"/>
      <c r="DWM29" s="30"/>
      <c r="DWN29" s="30"/>
      <c r="DWO29" s="30"/>
      <c r="DWP29" s="30"/>
      <c r="DWQ29" s="30"/>
      <c r="DWR29" s="30"/>
      <c r="DWS29" s="30"/>
      <c r="DWT29" s="30"/>
      <c r="DWU29" s="30"/>
      <c r="DWV29" s="30"/>
      <c r="DWW29" s="30"/>
      <c r="DWX29" s="30"/>
      <c r="DWY29" s="30"/>
      <c r="DWZ29" s="30"/>
      <c r="DXA29" s="30"/>
      <c r="DXB29" s="30"/>
      <c r="DXC29" s="30"/>
      <c r="DXD29" s="30"/>
      <c r="DXE29" s="30"/>
      <c r="DXF29" s="30"/>
      <c r="DXG29" s="30"/>
      <c r="DXH29" s="30"/>
      <c r="DXI29" s="30"/>
      <c r="DXJ29" s="30"/>
      <c r="DXK29" s="30"/>
      <c r="DXL29" s="30"/>
      <c r="DXM29" s="30"/>
      <c r="DXN29" s="30"/>
      <c r="DXO29" s="30"/>
      <c r="DXP29" s="30"/>
      <c r="DXQ29" s="30"/>
      <c r="DXR29" s="30"/>
      <c r="DXS29" s="30"/>
      <c r="DXT29" s="30"/>
      <c r="DXU29" s="30"/>
      <c r="DXV29" s="30"/>
      <c r="DXW29" s="30"/>
      <c r="DXX29" s="30"/>
      <c r="DXY29" s="30"/>
      <c r="DXZ29" s="30"/>
      <c r="DYA29" s="30"/>
      <c r="DYB29" s="30"/>
      <c r="DYC29" s="30"/>
      <c r="DYD29" s="30"/>
      <c r="DYE29" s="30"/>
      <c r="DYF29" s="30"/>
      <c r="DYG29" s="30"/>
      <c r="DYH29" s="30"/>
      <c r="DYI29" s="30"/>
      <c r="DYJ29" s="30"/>
      <c r="DYK29" s="30"/>
      <c r="DYL29" s="30"/>
      <c r="DYM29" s="30"/>
      <c r="DYN29" s="30"/>
      <c r="DYO29" s="30"/>
      <c r="DYP29" s="30"/>
      <c r="DYQ29" s="30"/>
      <c r="DYR29" s="30"/>
      <c r="DYS29" s="30"/>
      <c r="DYT29" s="30"/>
      <c r="DYU29" s="30"/>
      <c r="DYV29" s="30"/>
      <c r="DYW29" s="30"/>
      <c r="DYX29" s="30"/>
      <c r="DYY29" s="30"/>
      <c r="DYZ29" s="30"/>
      <c r="DZA29" s="30"/>
      <c r="DZB29" s="30"/>
      <c r="DZC29" s="30"/>
      <c r="DZD29" s="30"/>
      <c r="DZE29" s="30"/>
      <c r="DZF29" s="30"/>
      <c r="DZG29" s="30"/>
      <c r="DZH29" s="30"/>
      <c r="DZI29" s="30"/>
      <c r="DZJ29" s="30"/>
      <c r="DZK29" s="30"/>
      <c r="DZL29" s="30"/>
      <c r="DZM29" s="30"/>
      <c r="DZN29" s="30"/>
      <c r="DZO29" s="30"/>
      <c r="DZP29" s="30"/>
      <c r="DZQ29" s="30"/>
      <c r="DZR29" s="30"/>
      <c r="DZS29" s="30"/>
      <c r="DZT29" s="30"/>
      <c r="DZU29" s="30"/>
      <c r="DZV29" s="30"/>
      <c r="DZW29" s="30"/>
      <c r="DZX29" s="30"/>
      <c r="DZY29" s="30"/>
      <c r="DZZ29" s="30"/>
      <c r="EAA29" s="30"/>
      <c r="EAB29" s="30"/>
      <c r="EAC29" s="30"/>
      <c r="EAD29" s="30"/>
      <c r="EAE29" s="30"/>
      <c r="EAF29" s="30"/>
      <c r="EAG29" s="30"/>
      <c r="EAH29" s="30"/>
      <c r="EAI29" s="30"/>
      <c r="EAJ29" s="30"/>
      <c r="EAK29" s="30"/>
      <c r="EAL29" s="30"/>
      <c r="EAM29" s="30"/>
      <c r="EAN29" s="30"/>
      <c r="EAO29" s="30"/>
      <c r="EAP29" s="30"/>
      <c r="EAQ29" s="30"/>
      <c r="EAR29" s="30"/>
      <c r="EAS29" s="30"/>
      <c r="EAT29" s="30"/>
      <c r="EAU29" s="30"/>
      <c r="EAV29" s="30"/>
      <c r="EAW29" s="30"/>
      <c r="EAX29" s="30"/>
      <c r="EAY29" s="30"/>
      <c r="EAZ29" s="30"/>
      <c r="EBA29" s="30"/>
      <c r="EBB29" s="30"/>
      <c r="EBC29" s="30"/>
      <c r="EBD29" s="30"/>
      <c r="EBE29" s="30"/>
      <c r="EBF29" s="30"/>
      <c r="EBG29" s="30"/>
      <c r="EBH29" s="30"/>
      <c r="EBI29" s="30"/>
      <c r="EBJ29" s="30"/>
      <c r="EBK29" s="30"/>
      <c r="EBL29" s="30"/>
      <c r="EBM29" s="30"/>
      <c r="EBN29" s="30"/>
      <c r="EBO29" s="30"/>
      <c r="EBP29" s="30"/>
      <c r="EBQ29" s="30"/>
      <c r="EBR29" s="30"/>
      <c r="EBS29" s="30"/>
      <c r="EBT29" s="30"/>
      <c r="EBU29" s="30"/>
      <c r="EBV29" s="30"/>
      <c r="EBW29" s="30"/>
      <c r="EBX29" s="30"/>
      <c r="EBY29" s="30"/>
      <c r="EBZ29" s="30"/>
      <c r="ECA29" s="30"/>
      <c r="ECB29" s="30"/>
      <c r="ECC29" s="30"/>
      <c r="ECD29" s="30"/>
      <c r="ECE29" s="30"/>
      <c r="ECF29" s="30"/>
      <c r="ECG29" s="30"/>
      <c r="ECH29" s="30"/>
      <c r="ECI29" s="30"/>
      <c r="ECJ29" s="30"/>
      <c r="ECK29" s="30"/>
      <c r="ECL29" s="30"/>
      <c r="ECM29" s="30"/>
      <c r="ECN29" s="30"/>
      <c r="ECO29" s="30"/>
      <c r="ECP29" s="30"/>
      <c r="ECQ29" s="30"/>
      <c r="ECR29" s="30"/>
      <c r="ECS29" s="30"/>
      <c r="ECT29" s="30"/>
      <c r="ECU29" s="30"/>
      <c r="ECV29" s="30"/>
      <c r="ECW29" s="30"/>
      <c r="ECX29" s="30"/>
      <c r="ECY29" s="30"/>
      <c r="ECZ29" s="30"/>
      <c r="EDA29" s="30"/>
      <c r="EDB29" s="30"/>
      <c r="EDC29" s="30"/>
      <c r="EDD29" s="30"/>
      <c r="EDE29" s="30"/>
      <c r="EDF29" s="30"/>
      <c r="EDG29" s="30"/>
      <c r="EDH29" s="30"/>
      <c r="EDI29" s="30"/>
      <c r="EDJ29" s="30"/>
      <c r="EDK29" s="30"/>
      <c r="EDL29" s="30"/>
      <c r="EDM29" s="30"/>
      <c r="EDN29" s="30"/>
      <c r="EDO29" s="30"/>
      <c r="EDP29" s="30"/>
      <c r="EDQ29" s="30"/>
      <c r="EDR29" s="30"/>
      <c r="EDS29" s="30"/>
      <c r="EDT29" s="30"/>
      <c r="EDU29" s="30"/>
      <c r="EDV29" s="30"/>
      <c r="EDW29" s="30"/>
      <c r="EDX29" s="30"/>
      <c r="EDY29" s="30"/>
      <c r="EDZ29" s="30"/>
      <c r="EEA29" s="30"/>
      <c r="EEB29" s="30"/>
      <c r="EEC29" s="30"/>
      <c r="EED29" s="30"/>
      <c r="EEE29" s="30"/>
      <c r="EEF29" s="30"/>
      <c r="EEG29" s="30"/>
      <c r="EEH29" s="30"/>
      <c r="EEI29" s="30"/>
      <c r="EEJ29" s="30"/>
      <c r="EEK29" s="30"/>
      <c r="EEL29" s="30"/>
      <c r="EEM29" s="30"/>
      <c r="EEN29" s="30"/>
      <c r="EEO29" s="30"/>
      <c r="EEP29" s="30"/>
      <c r="EEQ29" s="30"/>
      <c r="EER29" s="30"/>
      <c r="EES29" s="30"/>
      <c r="EET29" s="30"/>
      <c r="EEU29" s="30"/>
      <c r="EEV29" s="30"/>
      <c r="EEW29" s="30"/>
      <c r="EEX29" s="30"/>
      <c r="EEY29" s="30"/>
      <c r="EEZ29" s="30"/>
      <c r="EFA29" s="30"/>
      <c r="EFB29" s="30"/>
      <c r="EFC29" s="30"/>
      <c r="EFD29" s="30"/>
      <c r="EFE29" s="30"/>
      <c r="EFF29" s="30"/>
      <c r="EFG29" s="30"/>
      <c r="EFH29" s="30"/>
      <c r="EFI29" s="30"/>
      <c r="EFJ29" s="30"/>
      <c r="EFK29" s="30"/>
      <c r="EFL29" s="30"/>
      <c r="EFM29" s="30"/>
      <c r="EFN29" s="30"/>
      <c r="EFO29" s="30"/>
      <c r="EFP29" s="30"/>
      <c r="EFQ29" s="30"/>
      <c r="EFR29" s="30"/>
      <c r="EFS29" s="30"/>
      <c r="EFT29" s="30"/>
      <c r="EFU29" s="30"/>
      <c r="EFV29" s="30"/>
      <c r="EFW29" s="30"/>
      <c r="EFX29" s="30"/>
      <c r="EFY29" s="30"/>
      <c r="EFZ29" s="30"/>
      <c r="EGA29" s="30"/>
      <c r="EGB29" s="30"/>
      <c r="EGC29" s="30"/>
      <c r="EGD29" s="30"/>
      <c r="EGE29" s="30"/>
      <c r="EGF29" s="30"/>
      <c r="EGG29" s="30"/>
      <c r="EGH29" s="30"/>
      <c r="EGI29" s="30"/>
      <c r="EGJ29" s="30"/>
      <c r="EGK29" s="30"/>
      <c r="EGL29" s="30"/>
      <c r="EGM29" s="30"/>
      <c r="EGN29" s="30"/>
      <c r="EGO29" s="30"/>
      <c r="EGP29" s="30"/>
      <c r="EGQ29" s="30"/>
      <c r="EGR29" s="30"/>
      <c r="EGS29" s="30"/>
      <c r="EGT29" s="30"/>
      <c r="EGU29" s="30"/>
      <c r="EGV29" s="30"/>
      <c r="EGW29" s="30"/>
      <c r="EGX29" s="30"/>
      <c r="EGY29" s="30"/>
      <c r="EGZ29" s="30"/>
      <c r="EHA29" s="30"/>
      <c r="EHB29" s="30"/>
      <c r="EHC29" s="30"/>
      <c r="EHD29" s="30"/>
      <c r="EHE29" s="30"/>
      <c r="EHF29" s="30"/>
      <c r="EHG29" s="30"/>
      <c r="EHH29" s="30"/>
      <c r="EHI29" s="30"/>
      <c r="EHJ29" s="30"/>
      <c r="EHK29" s="30"/>
      <c r="EHL29" s="30"/>
      <c r="EHM29" s="30"/>
      <c r="EHN29" s="30"/>
      <c r="EHO29" s="30"/>
      <c r="EHP29" s="30"/>
      <c r="EHQ29" s="30"/>
      <c r="EHR29" s="30"/>
      <c r="EHS29" s="30"/>
      <c r="EHT29" s="30"/>
      <c r="EHU29" s="30"/>
      <c r="EHV29" s="30"/>
      <c r="EHW29" s="30"/>
      <c r="EHX29" s="30"/>
      <c r="EHY29" s="30"/>
      <c r="EHZ29" s="30"/>
      <c r="EIA29" s="30"/>
      <c r="EIB29" s="30"/>
      <c r="EIC29" s="30"/>
      <c r="EID29" s="30"/>
      <c r="EIE29" s="30"/>
      <c r="EIF29" s="30"/>
      <c r="EIG29" s="30"/>
      <c r="EIH29" s="30"/>
      <c r="EII29" s="30"/>
      <c r="EIJ29" s="30"/>
      <c r="EIK29" s="30"/>
      <c r="EIL29" s="30"/>
      <c r="EIM29" s="30"/>
      <c r="EIN29" s="30"/>
      <c r="EIO29" s="30"/>
      <c r="EIP29" s="30"/>
      <c r="EIQ29" s="30"/>
      <c r="EIR29" s="30"/>
      <c r="EIS29" s="30"/>
      <c r="EIT29" s="30"/>
      <c r="EIU29" s="30"/>
      <c r="EIV29" s="30"/>
      <c r="EIW29" s="30"/>
      <c r="EIX29" s="30"/>
      <c r="EIY29" s="30"/>
      <c r="EIZ29" s="30"/>
      <c r="EJA29" s="30"/>
      <c r="EJB29" s="30"/>
      <c r="EJC29" s="30"/>
      <c r="EJD29" s="30"/>
      <c r="EJE29" s="30"/>
      <c r="EJF29" s="30"/>
      <c r="EJG29" s="30"/>
      <c r="EJH29" s="30"/>
      <c r="EJI29" s="30"/>
      <c r="EJJ29" s="30"/>
      <c r="EJK29" s="30"/>
      <c r="EJL29" s="30"/>
      <c r="EJM29" s="30"/>
      <c r="EJN29" s="30"/>
      <c r="EJO29" s="30"/>
      <c r="EJP29" s="30"/>
      <c r="EJQ29" s="30"/>
      <c r="EJR29" s="30"/>
      <c r="EJS29" s="30"/>
      <c r="EJT29" s="30"/>
      <c r="EJU29" s="30"/>
      <c r="EJV29" s="30"/>
      <c r="EJW29" s="30"/>
      <c r="EJX29" s="30"/>
      <c r="EJY29" s="30"/>
      <c r="EJZ29" s="30"/>
      <c r="EKA29" s="30"/>
      <c r="EKB29" s="30"/>
      <c r="EKC29" s="30"/>
      <c r="EKD29" s="30"/>
      <c r="EKE29" s="30"/>
      <c r="EKF29" s="30"/>
      <c r="EKG29" s="30"/>
      <c r="EKH29" s="30"/>
      <c r="EKI29" s="30"/>
      <c r="EKJ29" s="30"/>
      <c r="EKK29" s="30"/>
      <c r="EKL29" s="30"/>
      <c r="EKM29" s="30"/>
      <c r="EKN29" s="30"/>
      <c r="EKO29" s="30"/>
      <c r="EKP29" s="30"/>
      <c r="EKQ29" s="30"/>
      <c r="EKR29" s="30"/>
      <c r="EKS29" s="30"/>
      <c r="EKT29" s="30"/>
      <c r="EKU29" s="30"/>
      <c r="EKV29" s="30"/>
      <c r="EKW29" s="30"/>
      <c r="EKX29" s="30"/>
      <c r="EKY29" s="30"/>
      <c r="EKZ29" s="30"/>
      <c r="ELA29" s="30"/>
      <c r="ELB29" s="30"/>
      <c r="ELC29" s="30"/>
      <c r="ELD29" s="30"/>
      <c r="ELE29" s="30"/>
      <c r="ELF29" s="30"/>
      <c r="ELG29" s="30"/>
      <c r="ELH29" s="30"/>
      <c r="ELI29" s="30"/>
      <c r="ELJ29" s="30"/>
      <c r="ELK29" s="30"/>
      <c r="ELL29" s="30"/>
      <c r="ELM29" s="30"/>
      <c r="ELN29" s="30"/>
      <c r="ELO29" s="30"/>
      <c r="ELP29" s="30"/>
      <c r="ELQ29" s="30"/>
      <c r="ELR29" s="30"/>
      <c r="ELS29" s="30"/>
      <c r="ELT29" s="30"/>
      <c r="ELU29" s="30"/>
      <c r="ELV29" s="30"/>
      <c r="ELW29" s="30"/>
      <c r="ELX29" s="30"/>
      <c r="ELY29" s="30"/>
      <c r="ELZ29" s="30"/>
      <c r="EMA29" s="30"/>
      <c r="EMB29" s="30"/>
      <c r="EMC29" s="30"/>
      <c r="EMD29" s="30"/>
      <c r="EME29" s="30"/>
      <c r="EMF29" s="30"/>
      <c r="EMG29" s="30"/>
      <c r="EMH29" s="30"/>
      <c r="EMI29" s="30"/>
      <c r="EMJ29" s="30"/>
      <c r="EMK29" s="30"/>
      <c r="EML29" s="30"/>
      <c r="EMM29" s="30"/>
      <c r="EMN29" s="30"/>
      <c r="EMO29" s="30"/>
      <c r="EMP29" s="30"/>
      <c r="EMQ29" s="30"/>
      <c r="EMR29" s="30"/>
      <c r="EMS29" s="30"/>
      <c r="EMT29" s="30"/>
      <c r="EMU29" s="30"/>
      <c r="EMV29" s="30"/>
      <c r="EMW29" s="30"/>
      <c r="EMX29" s="30"/>
      <c r="EMY29" s="30"/>
      <c r="EMZ29" s="30"/>
      <c r="ENA29" s="30"/>
      <c r="ENB29" s="30"/>
      <c r="ENC29" s="30"/>
      <c r="END29" s="30"/>
      <c r="ENE29" s="30"/>
      <c r="ENF29" s="30"/>
      <c r="ENG29" s="30"/>
      <c r="ENH29" s="30"/>
      <c r="ENI29" s="30"/>
      <c r="ENJ29" s="30"/>
      <c r="ENK29" s="30"/>
      <c r="ENL29" s="30"/>
      <c r="ENM29" s="30"/>
      <c r="ENN29" s="30"/>
      <c r="ENO29" s="30"/>
      <c r="ENP29" s="30"/>
      <c r="ENQ29" s="30"/>
      <c r="ENR29" s="30"/>
      <c r="ENS29" s="30"/>
      <c r="ENT29" s="30"/>
      <c r="ENU29" s="30"/>
      <c r="ENV29" s="30"/>
      <c r="ENW29" s="30"/>
      <c r="ENX29" s="30"/>
      <c r="ENY29" s="30"/>
      <c r="ENZ29" s="30"/>
      <c r="EOA29" s="30"/>
      <c r="EOB29" s="30"/>
      <c r="EOC29" s="30"/>
      <c r="EOD29" s="30"/>
      <c r="EOE29" s="30"/>
      <c r="EOF29" s="30"/>
      <c r="EOG29" s="30"/>
      <c r="EOH29" s="30"/>
      <c r="EOI29" s="30"/>
      <c r="EOJ29" s="30"/>
      <c r="EOK29" s="30"/>
      <c r="EOL29" s="30"/>
      <c r="EOM29" s="30"/>
      <c r="EON29" s="30"/>
      <c r="EOO29" s="30"/>
      <c r="EOP29" s="30"/>
      <c r="EOQ29" s="30"/>
      <c r="EOR29" s="30"/>
      <c r="EOS29" s="30"/>
      <c r="EOT29" s="30"/>
      <c r="EOU29" s="30"/>
      <c r="EOV29" s="30"/>
      <c r="EOW29" s="30"/>
      <c r="EOX29" s="30"/>
      <c r="EOY29" s="30"/>
      <c r="EOZ29" s="30"/>
      <c r="EPA29" s="30"/>
      <c r="EPB29" s="30"/>
      <c r="EPC29" s="30"/>
      <c r="EPD29" s="30"/>
      <c r="EPE29" s="30"/>
      <c r="EPF29" s="30"/>
      <c r="EPG29" s="30"/>
      <c r="EPH29" s="30"/>
      <c r="EPI29" s="30"/>
      <c r="EPJ29" s="30"/>
      <c r="EPK29" s="30"/>
      <c r="EPL29" s="30"/>
      <c r="EPM29" s="30"/>
      <c r="EPN29" s="30"/>
      <c r="EPO29" s="30"/>
      <c r="EPP29" s="30"/>
      <c r="EPQ29" s="30"/>
      <c r="EPR29" s="30"/>
      <c r="EPS29" s="30"/>
      <c r="EPT29" s="30"/>
      <c r="EPU29" s="30"/>
      <c r="EPV29" s="30"/>
      <c r="EPW29" s="30"/>
      <c r="EPX29" s="30"/>
      <c r="EPY29" s="30"/>
      <c r="EPZ29" s="30"/>
      <c r="EQA29" s="30"/>
      <c r="EQB29" s="30"/>
      <c r="EQC29" s="30"/>
      <c r="EQD29" s="30"/>
      <c r="EQE29" s="30"/>
      <c r="EQF29" s="30"/>
      <c r="EQG29" s="30"/>
      <c r="EQH29" s="30"/>
      <c r="EQI29" s="30"/>
      <c r="EQJ29" s="30"/>
      <c r="EQK29" s="30"/>
      <c r="EQL29" s="30"/>
      <c r="EQM29" s="30"/>
      <c r="EQN29" s="30"/>
      <c r="EQO29" s="30"/>
      <c r="EQP29" s="30"/>
      <c r="EQQ29" s="30"/>
      <c r="EQR29" s="30"/>
      <c r="EQS29" s="30"/>
      <c r="EQT29" s="30"/>
      <c r="EQU29" s="30"/>
      <c r="EQV29" s="30"/>
      <c r="EQW29" s="30"/>
      <c r="EQX29" s="30"/>
      <c r="EQY29" s="30"/>
      <c r="EQZ29" s="30"/>
      <c r="ERA29" s="30"/>
      <c r="ERB29" s="30"/>
      <c r="ERC29" s="30"/>
      <c r="ERD29" s="30"/>
      <c r="ERE29" s="30"/>
      <c r="ERF29" s="30"/>
      <c r="ERG29" s="30"/>
      <c r="ERH29" s="30"/>
      <c r="ERI29" s="30"/>
      <c r="ERJ29" s="30"/>
      <c r="ERK29" s="30"/>
      <c r="ERL29" s="30"/>
      <c r="ERM29" s="30"/>
      <c r="ERN29" s="30"/>
      <c r="ERO29" s="30"/>
      <c r="ERP29" s="30"/>
      <c r="ERQ29" s="30"/>
      <c r="ERR29" s="30"/>
      <c r="ERS29" s="30"/>
      <c r="ERT29" s="30"/>
      <c r="ERU29" s="30"/>
      <c r="ERV29" s="30"/>
      <c r="ERW29" s="30"/>
      <c r="ERX29" s="30"/>
      <c r="ERY29" s="30"/>
      <c r="ERZ29" s="30"/>
      <c r="ESA29" s="30"/>
      <c r="ESB29" s="30"/>
      <c r="ESC29" s="30"/>
      <c r="ESD29" s="30"/>
      <c r="ESE29" s="30"/>
      <c r="ESF29" s="30"/>
      <c r="ESG29" s="30"/>
      <c r="ESH29" s="30"/>
      <c r="ESI29" s="30"/>
      <c r="ESJ29" s="30"/>
      <c r="ESK29" s="30"/>
      <c r="ESL29" s="30"/>
      <c r="ESM29" s="30"/>
      <c r="ESN29" s="30"/>
      <c r="ESO29" s="30"/>
      <c r="ESP29" s="30"/>
      <c r="ESQ29" s="30"/>
      <c r="ESR29" s="30"/>
      <c r="ESS29" s="30"/>
      <c r="EST29" s="30"/>
      <c r="ESU29" s="30"/>
      <c r="ESV29" s="30"/>
      <c r="ESW29" s="30"/>
      <c r="ESX29" s="30"/>
      <c r="ESY29" s="30"/>
      <c r="ESZ29" s="30"/>
      <c r="ETA29" s="30"/>
      <c r="ETB29" s="30"/>
      <c r="ETC29" s="30"/>
      <c r="ETD29" s="30"/>
      <c r="ETE29" s="30"/>
      <c r="ETF29" s="30"/>
      <c r="ETG29" s="30"/>
      <c r="ETH29" s="30"/>
      <c r="ETI29" s="30"/>
      <c r="ETJ29" s="30"/>
      <c r="ETK29" s="30"/>
      <c r="ETL29" s="30"/>
      <c r="ETM29" s="30"/>
      <c r="ETN29" s="30"/>
      <c r="ETO29" s="30"/>
      <c r="ETP29" s="30"/>
      <c r="ETQ29" s="30"/>
      <c r="ETR29" s="30"/>
      <c r="ETS29" s="30"/>
      <c r="ETT29" s="30"/>
      <c r="ETU29" s="30"/>
      <c r="ETV29" s="30"/>
      <c r="ETW29" s="30"/>
      <c r="ETX29" s="30"/>
      <c r="ETY29" s="30"/>
      <c r="ETZ29" s="30"/>
      <c r="EUA29" s="30"/>
      <c r="EUB29" s="30"/>
      <c r="EUC29" s="30"/>
      <c r="EUD29" s="30"/>
      <c r="EUE29" s="30"/>
      <c r="EUF29" s="30"/>
      <c r="EUG29" s="30"/>
      <c r="EUH29" s="30"/>
      <c r="EUI29" s="30"/>
      <c r="EUJ29" s="30"/>
      <c r="EUK29" s="30"/>
      <c r="EUL29" s="30"/>
      <c r="EUM29" s="30"/>
      <c r="EUN29" s="30"/>
      <c r="EUO29" s="30"/>
      <c r="EUP29" s="30"/>
      <c r="EUQ29" s="30"/>
      <c r="EUR29" s="30"/>
      <c r="EUS29" s="30"/>
      <c r="EUT29" s="30"/>
      <c r="EUU29" s="30"/>
      <c r="EUV29" s="30"/>
      <c r="EUW29" s="30"/>
      <c r="EUX29" s="30"/>
      <c r="EUY29" s="30"/>
      <c r="EUZ29" s="30"/>
      <c r="EVA29" s="30"/>
      <c r="EVB29" s="30"/>
      <c r="EVC29" s="30"/>
      <c r="EVD29" s="30"/>
      <c r="EVE29" s="30"/>
      <c r="EVF29" s="30"/>
      <c r="EVG29" s="30"/>
      <c r="EVH29" s="30"/>
      <c r="EVI29" s="30"/>
      <c r="EVJ29" s="30"/>
      <c r="EVK29" s="30"/>
      <c r="EVL29" s="30"/>
      <c r="EVM29" s="30"/>
      <c r="EVN29" s="30"/>
      <c r="EVO29" s="30"/>
      <c r="EVP29" s="30"/>
      <c r="EVQ29" s="30"/>
      <c r="EVR29" s="30"/>
      <c r="EVS29" s="30"/>
      <c r="EVT29" s="30"/>
      <c r="EVU29" s="30"/>
      <c r="EVV29" s="30"/>
      <c r="EVW29" s="30"/>
      <c r="EVX29" s="30"/>
      <c r="EVY29" s="30"/>
      <c r="EVZ29" s="30"/>
      <c r="EWA29" s="30"/>
      <c r="EWB29" s="30"/>
      <c r="EWC29" s="30"/>
      <c r="EWD29" s="30"/>
      <c r="EWE29" s="30"/>
      <c r="EWF29" s="30"/>
      <c r="EWG29" s="30"/>
      <c r="EWH29" s="30"/>
      <c r="EWI29" s="30"/>
      <c r="EWJ29" s="30"/>
      <c r="EWK29" s="30"/>
      <c r="EWL29" s="30"/>
      <c r="EWM29" s="30"/>
      <c r="EWN29" s="30"/>
      <c r="EWO29" s="30"/>
      <c r="EWP29" s="30"/>
      <c r="EWQ29" s="30"/>
      <c r="EWR29" s="30"/>
      <c r="EWS29" s="30"/>
      <c r="EWT29" s="30"/>
      <c r="EWU29" s="30"/>
      <c r="EWV29" s="30"/>
      <c r="EWW29" s="30"/>
      <c r="EWX29" s="30"/>
      <c r="EWY29" s="30"/>
      <c r="EWZ29" s="30"/>
      <c r="EXA29" s="30"/>
      <c r="EXB29" s="30"/>
      <c r="EXC29" s="30"/>
      <c r="EXD29" s="30"/>
      <c r="EXE29" s="30"/>
      <c r="EXF29" s="30"/>
      <c r="EXG29" s="30"/>
      <c r="EXH29" s="30"/>
      <c r="EXI29" s="30"/>
      <c r="EXJ29" s="30"/>
      <c r="EXK29" s="30"/>
      <c r="EXL29" s="30"/>
      <c r="EXM29" s="30"/>
      <c r="EXN29" s="30"/>
      <c r="EXO29" s="30"/>
      <c r="EXP29" s="30"/>
      <c r="EXQ29" s="30"/>
      <c r="EXR29" s="30"/>
      <c r="EXS29" s="30"/>
      <c r="EXT29" s="30"/>
      <c r="EXU29" s="30"/>
      <c r="EXV29" s="30"/>
      <c r="EXW29" s="30"/>
      <c r="EXX29" s="30"/>
      <c r="EXY29" s="30"/>
      <c r="EXZ29" s="30"/>
      <c r="EYA29" s="30"/>
      <c r="EYB29" s="30"/>
      <c r="EYC29" s="30"/>
      <c r="EYD29" s="30"/>
      <c r="EYE29" s="30"/>
      <c r="EYF29" s="30"/>
      <c r="EYG29" s="30"/>
      <c r="EYH29" s="30"/>
      <c r="EYI29" s="30"/>
      <c r="EYJ29" s="30"/>
      <c r="EYK29" s="30"/>
      <c r="EYL29" s="30"/>
      <c r="EYM29" s="30"/>
      <c r="EYN29" s="30"/>
      <c r="EYO29" s="30"/>
      <c r="EYP29" s="30"/>
      <c r="EYQ29" s="30"/>
      <c r="EYR29" s="30"/>
      <c r="EYS29" s="30"/>
      <c r="EYT29" s="30"/>
      <c r="EYU29" s="30"/>
      <c r="EYV29" s="30"/>
      <c r="EYW29" s="30"/>
      <c r="EYX29" s="30"/>
      <c r="EYY29" s="30"/>
      <c r="EYZ29" s="30"/>
      <c r="EZA29" s="30"/>
      <c r="EZB29" s="30"/>
      <c r="EZC29" s="30"/>
      <c r="EZD29" s="30"/>
      <c r="EZE29" s="30"/>
      <c r="EZF29" s="30"/>
      <c r="EZG29" s="30"/>
      <c r="EZH29" s="30"/>
      <c r="EZI29" s="30"/>
      <c r="EZJ29" s="30"/>
      <c r="EZK29" s="30"/>
      <c r="EZL29" s="30"/>
      <c r="EZM29" s="30"/>
      <c r="EZN29" s="30"/>
      <c r="EZO29" s="30"/>
      <c r="EZP29" s="30"/>
      <c r="EZQ29" s="30"/>
      <c r="EZR29" s="30"/>
      <c r="EZS29" s="30"/>
      <c r="EZT29" s="30"/>
      <c r="EZU29" s="30"/>
      <c r="EZV29" s="30"/>
      <c r="EZW29" s="30"/>
      <c r="EZX29" s="30"/>
      <c r="EZY29" s="30"/>
      <c r="EZZ29" s="30"/>
      <c r="FAA29" s="30"/>
      <c r="FAB29" s="30"/>
      <c r="FAC29" s="30"/>
      <c r="FAD29" s="30"/>
      <c r="FAE29" s="30"/>
      <c r="FAF29" s="30"/>
      <c r="FAG29" s="30"/>
      <c r="FAH29" s="30"/>
      <c r="FAI29" s="30"/>
      <c r="FAJ29" s="30"/>
      <c r="FAK29" s="30"/>
      <c r="FAL29" s="30"/>
      <c r="FAM29" s="30"/>
      <c r="FAN29" s="30"/>
      <c r="FAO29" s="30"/>
      <c r="FAP29" s="30"/>
      <c r="FAQ29" s="30"/>
      <c r="FAR29" s="30"/>
      <c r="FAS29" s="30"/>
      <c r="FAT29" s="30"/>
      <c r="FAU29" s="30"/>
      <c r="FAV29" s="30"/>
      <c r="FAW29" s="30"/>
      <c r="FAX29" s="30"/>
      <c r="FAY29" s="30"/>
      <c r="FAZ29" s="30"/>
      <c r="FBA29" s="30"/>
      <c r="FBB29" s="30"/>
      <c r="FBC29" s="30"/>
      <c r="FBD29" s="30"/>
      <c r="FBE29" s="30"/>
      <c r="FBF29" s="30"/>
      <c r="FBG29" s="30"/>
      <c r="FBH29" s="30"/>
      <c r="FBI29" s="30"/>
      <c r="FBJ29" s="30"/>
      <c r="FBK29" s="30"/>
      <c r="FBL29" s="30"/>
      <c r="FBM29" s="30"/>
      <c r="FBN29" s="30"/>
      <c r="FBO29" s="30"/>
      <c r="FBP29" s="30"/>
      <c r="FBQ29" s="30"/>
      <c r="FBR29" s="30"/>
      <c r="FBS29" s="30"/>
      <c r="FBT29" s="30"/>
      <c r="FBU29" s="30"/>
      <c r="FBV29" s="30"/>
      <c r="FBW29" s="30"/>
      <c r="FBX29" s="30"/>
      <c r="FBY29" s="30"/>
      <c r="FBZ29" s="30"/>
      <c r="FCA29" s="30"/>
      <c r="FCB29" s="30"/>
      <c r="FCC29" s="30"/>
      <c r="FCD29" s="30"/>
      <c r="FCE29" s="30"/>
      <c r="FCF29" s="30"/>
      <c r="FCG29" s="30"/>
      <c r="FCH29" s="30"/>
      <c r="FCI29" s="30"/>
      <c r="FCJ29" s="30"/>
      <c r="FCK29" s="30"/>
      <c r="FCL29" s="30"/>
      <c r="FCM29" s="30"/>
      <c r="FCN29" s="30"/>
      <c r="FCO29" s="30"/>
      <c r="FCP29" s="30"/>
      <c r="FCQ29" s="30"/>
      <c r="FCR29" s="30"/>
      <c r="FCS29" s="30"/>
      <c r="FCT29" s="30"/>
      <c r="FCU29" s="30"/>
      <c r="FCV29" s="30"/>
      <c r="FCW29" s="30"/>
      <c r="FCX29" s="30"/>
      <c r="FCY29" s="30"/>
      <c r="FCZ29" s="30"/>
      <c r="FDA29" s="30"/>
      <c r="FDB29" s="30"/>
      <c r="FDC29" s="30"/>
      <c r="FDD29" s="30"/>
      <c r="FDE29" s="30"/>
      <c r="FDF29" s="30"/>
      <c r="FDG29" s="30"/>
      <c r="FDH29" s="30"/>
      <c r="FDI29" s="30"/>
      <c r="FDJ29" s="30"/>
      <c r="FDK29" s="30"/>
      <c r="FDL29" s="30"/>
      <c r="FDM29" s="30"/>
      <c r="FDN29" s="30"/>
      <c r="FDO29" s="30"/>
      <c r="FDP29" s="30"/>
      <c r="FDQ29" s="30"/>
      <c r="FDR29" s="30"/>
      <c r="FDS29" s="30"/>
      <c r="FDT29" s="30"/>
      <c r="FDU29" s="30"/>
      <c r="FDV29" s="30"/>
      <c r="FDW29" s="30"/>
      <c r="FDX29" s="30"/>
      <c r="FDY29" s="30"/>
      <c r="FDZ29" s="30"/>
      <c r="FEA29" s="30"/>
      <c r="FEB29" s="30"/>
      <c r="FEC29" s="30"/>
      <c r="FED29" s="30"/>
      <c r="FEE29" s="30"/>
      <c r="FEF29" s="30"/>
      <c r="FEG29" s="30"/>
      <c r="FEH29" s="30"/>
      <c r="FEI29" s="30"/>
      <c r="FEJ29" s="30"/>
      <c r="FEK29" s="30"/>
      <c r="FEL29" s="30"/>
      <c r="FEM29" s="30"/>
      <c r="FEN29" s="30"/>
      <c r="FEO29" s="30"/>
      <c r="FEP29" s="30"/>
      <c r="FEQ29" s="30"/>
      <c r="FER29" s="30"/>
      <c r="FES29" s="30"/>
      <c r="FET29" s="30"/>
      <c r="FEU29" s="30"/>
      <c r="FEV29" s="30"/>
      <c r="FEW29" s="30"/>
      <c r="FEX29" s="30"/>
      <c r="FEY29" s="30"/>
      <c r="FEZ29" s="30"/>
      <c r="FFA29" s="30"/>
      <c r="FFB29" s="30"/>
      <c r="FFC29" s="30"/>
      <c r="FFD29" s="30"/>
      <c r="FFE29" s="30"/>
      <c r="FFF29" s="30"/>
      <c r="FFG29" s="30"/>
      <c r="FFH29" s="30"/>
      <c r="FFI29" s="30"/>
      <c r="FFJ29" s="30"/>
      <c r="FFK29" s="30"/>
      <c r="FFL29" s="30"/>
      <c r="FFM29" s="30"/>
      <c r="FFN29" s="30"/>
      <c r="FFO29" s="30"/>
      <c r="FFP29" s="30"/>
      <c r="FFQ29" s="30"/>
      <c r="FFR29" s="30"/>
      <c r="FFS29" s="30"/>
      <c r="FFT29" s="30"/>
      <c r="FFU29" s="30"/>
      <c r="FFV29" s="30"/>
      <c r="FFW29" s="30"/>
      <c r="FFX29" s="30"/>
      <c r="FFY29" s="30"/>
      <c r="FFZ29" s="30"/>
      <c r="FGA29" s="30"/>
      <c r="FGB29" s="30"/>
      <c r="FGC29" s="30"/>
      <c r="FGD29" s="30"/>
      <c r="FGE29" s="30"/>
      <c r="FGF29" s="30"/>
      <c r="FGG29" s="30"/>
      <c r="FGH29" s="30"/>
      <c r="FGI29" s="30"/>
      <c r="FGJ29" s="30"/>
      <c r="FGK29" s="30"/>
      <c r="FGL29" s="30"/>
      <c r="FGM29" s="30"/>
      <c r="FGN29" s="30"/>
      <c r="FGO29" s="30"/>
      <c r="FGP29" s="30"/>
      <c r="FGQ29" s="30"/>
      <c r="FGR29" s="30"/>
      <c r="FGS29" s="30"/>
      <c r="FGT29" s="30"/>
      <c r="FGU29" s="30"/>
      <c r="FGV29" s="30"/>
      <c r="FGW29" s="30"/>
      <c r="FGX29" s="30"/>
      <c r="FGY29" s="30"/>
      <c r="FGZ29" s="30"/>
      <c r="FHA29" s="30"/>
      <c r="FHB29" s="30"/>
      <c r="FHC29" s="30"/>
      <c r="FHD29" s="30"/>
      <c r="FHE29" s="30"/>
      <c r="FHF29" s="30"/>
      <c r="FHG29" s="30"/>
      <c r="FHH29" s="30"/>
      <c r="FHI29" s="30"/>
      <c r="FHJ29" s="30"/>
      <c r="FHK29" s="30"/>
      <c r="FHL29" s="30"/>
      <c r="FHM29" s="30"/>
      <c r="FHN29" s="30"/>
      <c r="FHO29" s="30"/>
      <c r="FHP29" s="30"/>
      <c r="FHQ29" s="30"/>
      <c r="FHR29" s="30"/>
      <c r="FHS29" s="30"/>
      <c r="FHT29" s="30"/>
      <c r="FHU29" s="30"/>
      <c r="FHV29" s="30"/>
      <c r="FHW29" s="30"/>
      <c r="FHX29" s="30"/>
      <c r="FHY29" s="30"/>
      <c r="FHZ29" s="30"/>
      <c r="FIA29" s="30"/>
      <c r="FIB29" s="30"/>
      <c r="FIC29" s="30"/>
      <c r="FID29" s="30"/>
      <c r="FIE29" s="30"/>
      <c r="FIF29" s="30"/>
      <c r="FIG29" s="30"/>
      <c r="FIH29" s="30"/>
      <c r="FII29" s="30"/>
      <c r="FIJ29" s="30"/>
      <c r="FIK29" s="30"/>
      <c r="FIL29" s="30"/>
      <c r="FIM29" s="30"/>
      <c r="FIN29" s="30"/>
      <c r="FIO29" s="30"/>
      <c r="FIP29" s="30"/>
      <c r="FIQ29" s="30"/>
      <c r="FIR29" s="30"/>
      <c r="FIS29" s="30"/>
      <c r="FIT29" s="30"/>
      <c r="FIU29" s="30"/>
      <c r="FIV29" s="30"/>
      <c r="FIW29" s="30"/>
      <c r="FIX29" s="30"/>
      <c r="FIY29" s="30"/>
      <c r="FIZ29" s="30"/>
      <c r="FJA29" s="30"/>
      <c r="FJB29" s="30"/>
      <c r="FJC29" s="30"/>
      <c r="FJD29" s="30"/>
      <c r="FJE29" s="30"/>
      <c r="FJF29" s="30"/>
      <c r="FJG29" s="30"/>
      <c r="FJH29" s="30"/>
      <c r="FJI29" s="30"/>
      <c r="FJJ29" s="30"/>
      <c r="FJK29" s="30"/>
      <c r="FJL29" s="30"/>
      <c r="FJM29" s="30"/>
      <c r="FJN29" s="30"/>
      <c r="FJO29" s="30"/>
      <c r="FJP29" s="30"/>
      <c r="FJQ29" s="30"/>
      <c r="FJR29" s="30"/>
      <c r="FJS29" s="30"/>
      <c r="FJT29" s="30"/>
      <c r="FJU29" s="30"/>
      <c r="FJV29" s="30"/>
      <c r="FJW29" s="30"/>
      <c r="FJX29" s="30"/>
      <c r="FJY29" s="30"/>
      <c r="FJZ29" s="30"/>
      <c r="FKA29" s="30"/>
      <c r="FKB29" s="30"/>
      <c r="FKC29" s="30"/>
      <c r="FKD29" s="30"/>
      <c r="FKE29" s="30"/>
      <c r="FKF29" s="30"/>
      <c r="FKG29" s="30"/>
      <c r="FKH29" s="30"/>
      <c r="FKI29" s="30"/>
      <c r="FKJ29" s="30"/>
      <c r="FKK29" s="30"/>
      <c r="FKL29" s="30"/>
      <c r="FKM29" s="30"/>
      <c r="FKN29" s="30"/>
      <c r="FKO29" s="30"/>
      <c r="FKP29" s="30"/>
      <c r="FKQ29" s="30"/>
      <c r="FKR29" s="30"/>
      <c r="FKS29" s="30"/>
      <c r="FKT29" s="30"/>
      <c r="FKU29" s="30"/>
      <c r="FKV29" s="30"/>
      <c r="FKW29" s="30"/>
      <c r="FKX29" s="30"/>
      <c r="FKY29" s="30"/>
      <c r="FKZ29" s="30"/>
      <c r="FLA29" s="30"/>
      <c r="FLB29" s="30"/>
      <c r="FLC29" s="30"/>
      <c r="FLD29" s="30"/>
      <c r="FLE29" s="30"/>
      <c r="FLF29" s="30"/>
      <c r="FLG29" s="30"/>
      <c r="FLH29" s="30"/>
      <c r="FLI29" s="30"/>
      <c r="FLJ29" s="30"/>
      <c r="FLK29" s="30"/>
      <c r="FLL29" s="30"/>
      <c r="FLM29" s="30"/>
      <c r="FLN29" s="30"/>
      <c r="FLO29" s="30"/>
      <c r="FLP29" s="30"/>
      <c r="FLQ29" s="30"/>
      <c r="FLR29" s="30"/>
      <c r="FLS29" s="30"/>
      <c r="FLT29" s="30"/>
      <c r="FLU29" s="30"/>
      <c r="FLV29" s="30"/>
      <c r="FLW29" s="30"/>
      <c r="FLX29" s="30"/>
      <c r="FLY29" s="30"/>
      <c r="FLZ29" s="30"/>
      <c r="FMA29" s="30"/>
      <c r="FMB29" s="30"/>
      <c r="FMC29" s="30"/>
      <c r="FMD29" s="30"/>
      <c r="FME29" s="30"/>
      <c r="FMF29" s="30"/>
      <c r="FMG29" s="30"/>
      <c r="FMH29" s="30"/>
      <c r="FMI29" s="30"/>
      <c r="FMJ29" s="30"/>
      <c r="FMK29" s="30"/>
      <c r="FML29" s="30"/>
      <c r="FMM29" s="30"/>
      <c r="FMN29" s="30"/>
      <c r="FMO29" s="30"/>
      <c r="FMP29" s="30"/>
      <c r="FMQ29" s="30"/>
      <c r="FMR29" s="30"/>
      <c r="FMS29" s="30"/>
      <c r="FMT29" s="30"/>
      <c r="FMU29" s="30"/>
      <c r="FMV29" s="30"/>
      <c r="FMW29" s="30"/>
      <c r="FMX29" s="30"/>
      <c r="FMY29" s="30"/>
      <c r="FMZ29" s="30"/>
      <c r="FNA29" s="30"/>
      <c r="FNB29" s="30"/>
      <c r="FNC29" s="30"/>
      <c r="FND29" s="30"/>
      <c r="FNE29" s="30"/>
      <c r="FNF29" s="30"/>
      <c r="FNG29" s="30"/>
      <c r="FNH29" s="30"/>
      <c r="FNI29" s="30"/>
      <c r="FNJ29" s="30"/>
      <c r="FNK29" s="30"/>
      <c r="FNL29" s="30"/>
      <c r="FNM29" s="30"/>
      <c r="FNN29" s="30"/>
      <c r="FNO29" s="30"/>
      <c r="FNP29" s="30"/>
      <c r="FNQ29" s="30"/>
      <c r="FNR29" s="30"/>
      <c r="FNS29" s="30"/>
      <c r="FNT29" s="30"/>
      <c r="FNU29" s="30"/>
      <c r="FNV29" s="30"/>
      <c r="FNW29" s="30"/>
      <c r="FNX29" s="30"/>
      <c r="FNY29" s="30"/>
      <c r="FNZ29" s="30"/>
      <c r="FOA29" s="30"/>
      <c r="FOB29" s="30"/>
      <c r="FOC29" s="30"/>
      <c r="FOD29" s="30"/>
      <c r="FOE29" s="30"/>
      <c r="FOF29" s="30"/>
      <c r="FOG29" s="30"/>
      <c r="FOH29" s="30"/>
      <c r="FOI29" s="30"/>
      <c r="FOJ29" s="30"/>
      <c r="FOK29" s="30"/>
      <c r="FOL29" s="30"/>
      <c r="FOM29" s="30"/>
      <c r="FON29" s="30"/>
      <c r="FOO29" s="30"/>
      <c r="FOP29" s="30"/>
      <c r="FOQ29" s="30"/>
      <c r="FOR29" s="30"/>
      <c r="FOS29" s="30"/>
      <c r="FOT29" s="30"/>
      <c r="FOU29" s="30"/>
      <c r="FOV29" s="30"/>
      <c r="FOW29" s="30"/>
      <c r="FOX29" s="30"/>
      <c r="FOY29" s="30"/>
      <c r="FOZ29" s="30"/>
      <c r="FPA29" s="30"/>
      <c r="FPB29" s="30"/>
      <c r="FPC29" s="30"/>
      <c r="FPD29" s="30"/>
      <c r="FPE29" s="30"/>
      <c r="FPF29" s="30"/>
      <c r="FPG29" s="30"/>
      <c r="FPH29" s="30"/>
      <c r="FPI29" s="30"/>
      <c r="FPJ29" s="30"/>
      <c r="FPK29" s="30"/>
      <c r="FPL29" s="30"/>
      <c r="FPM29" s="30"/>
      <c r="FPN29" s="30"/>
      <c r="FPO29" s="30"/>
      <c r="FPP29" s="30"/>
      <c r="FPQ29" s="30"/>
      <c r="FPR29" s="30"/>
      <c r="FPS29" s="30"/>
      <c r="FPT29" s="30"/>
      <c r="FPU29" s="30"/>
      <c r="FPV29" s="30"/>
      <c r="FPW29" s="30"/>
      <c r="FPX29" s="30"/>
      <c r="FPY29" s="30"/>
      <c r="FPZ29" s="30"/>
      <c r="FQA29" s="30"/>
      <c r="FQB29" s="30"/>
      <c r="FQC29" s="30"/>
      <c r="FQD29" s="30"/>
      <c r="FQE29" s="30"/>
      <c r="FQF29" s="30"/>
      <c r="FQG29" s="30"/>
      <c r="FQH29" s="30"/>
      <c r="FQI29" s="30"/>
      <c r="FQJ29" s="30"/>
      <c r="FQK29" s="30"/>
      <c r="FQL29" s="30"/>
      <c r="FQM29" s="30"/>
      <c r="FQN29" s="30"/>
      <c r="FQO29" s="30"/>
      <c r="FQP29" s="30"/>
      <c r="FQQ29" s="30"/>
      <c r="FQR29" s="30"/>
      <c r="FQS29" s="30"/>
      <c r="FQT29" s="30"/>
      <c r="FQU29" s="30"/>
      <c r="FQV29" s="30"/>
      <c r="FQW29" s="30"/>
      <c r="FQX29" s="30"/>
      <c r="FQY29" s="30"/>
      <c r="FQZ29" s="30"/>
      <c r="FRA29" s="30"/>
      <c r="FRB29" s="30"/>
      <c r="FRC29" s="30"/>
      <c r="FRD29" s="30"/>
      <c r="FRE29" s="30"/>
      <c r="FRF29" s="30"/>
      <c r="FRG29" s="30"/>
      <c r="FRH29" s="30"/>
      <c r="FRI29" s="30"/>
      <c r="FRJ29" s="30"/>
      <c r="FRK29" s="30"/>
      <c r="FRL29" s="30"/>
      <c r="FRM29" s="30"/>
      <c r="FRN29" s="30"/>
      <c r="FRO29" s="30"/>
      <c r="FRP29" s="30"/>
      <c r="FRQ29" s="30"/>
      <c r="FRR29" s="30"/>
      <c r="FRS29" s="30"/>
      <c r="FRT29" s="30"/>
      <c r="FRU29" s="30"/>
      <c r="FRV29" s="30"/>
      <c r="FRW29" s="30"/>
      <c r="FRX29" s="30"/>
      <c r="FRY29" s="30"/>
      <c r="FRZ29" s="30"/>
      <c r="FSA29" s="30"/>
      <c r="FSB29" s="30"/>
      <c r="FSC29" s="30"/>
      <c r="FSD29" s="30"/>
      <c r="FSE29" s="30"/>
      <c r="FSF29" s="30"/>
      <c r="FSG29" s="30"/>
      <c r="FSH29" s="30"/>
      <c r="FSI29" s="30"/>
      <c r="FSJ29" s="30"/>
      <c r="FSK29" s="30"/>
      <c r="FSL29" s="30"/>
      <c r="FSM29" s="30"/>
      <c r="FSN29" s="30"/>
      <c r="FSO29" s="30"/>
      <c r="FSP29" s="30"/>
      <c r="FSQ29" s="30"/>
      <c r="FSR29" s="30"/>
      <c r="FSS29" s="30"/>
      <c r="FST29" s="30"/>
      <c r="FSU29" s="30"/>
      <c r="FSV29" s="30"/>
      <c r="FSW29" s="30"/>
      <c r="FSX29" s="30"/>
      <c r="FSY29" s="30"/>
      <c r="FSZ29" s="30"/>
      <c r="FTA29" s="30"/>
      <c r="FTB29" s="30"/>
      <c r="FTC29" s="30"/>
      <c r="FTD29" s="30"/>
      <c r="FTE29" s="30"/>
      <c r="FTF29" s="30"/>
      <c r="FTG29" s="30"/>
      <c r="FTH29" s="30"/>
      <c r="FTI29" s="30"/>
      <c r="FTJ29" s="30"/>
      <c r="FTK29" s="30"/>
      <c r="FTL29" s="30"/>
      <c r="FTM29" s="30"/>
      <c r="FTN29" s="30"/>
      <c r="FTO29" s="30"/>
      <c r="FTP29" s="30"/>
      <c r="FTQ29" s="30"/>
      <c r="FTR29" s="30"/>
      <c r="FTS29" s="30"/>
      <c r="FTT29" s="30"/>
      <c r="FTU29" s="30"/>
      <c r="FTV29" s="30"/>
      <c r="FTW29" s="30"/>
      <c r="FTX29" s="30"/>
      <c r="FTY29" s="30"/>
      <c r="FTZ29" s="30"/>
      <c r="FUA29" s="30"/>
      <c r="FUB29" s="30"/>
      <c r="FUC29" s="30"/>
      <c r="FUD29" s="30"/>
      <c r="FUE29" s="30"/>
      <c r="FUF29" s="30"/>
      <c r="FUG29" s="30"/>
      <c r="FUH29" s="30"/>
      <c r="FUI29" s="30"/>
      <c r="FUJ29" s="30"/>
      <c r="FUK29" s="30"/>
      <c r="FUL29" s="30"/>
      <c r="FUM29" s="30"/>
      <c r="FUN29" s="30"/>
      <c r="FUO29" s="30"/>
      <c r="FUP29" s="30"/>
      <c r="FUQ29" s="30"/>
      <c r="FUR29" s="30"/>
      <c r="FUS29" s="30"/>
      <c r="FUT29" s="30"/>
      <c r="FUU29" s="30"/>
      <c r="FUV29" s="30"/>
      <c r="FUW29" s="30"/>
      <c r="FUX29" s="30"/>
      <c r="FUY29" s="30"/>
      <c r="FUZ29" s="30"/>
      <c r="FVA29" s="30"/>
      <c r="FVB29" s="30"/>
      <c r="FVC29" s="30"/>
      <c r="FVD29" s="30"/>
      <c r="FVE29" s="30"/>
      <c r="FVF29" s="30"/>
      <c r="FVG29" s="30"/>
      <c r="FVH29" s="30"/>
      <c r="FVI29" s="30"/>
      <c r="FVJ29" s="30"/>
      <c r="FVK29" s="30"/>
      <c r="FVL29" s="30"/>
      <c r="FVM29" s="30"/>
      <c r="FVN29" s="30"/>
      <c r="FVO29" s="30"/>
      <c r="FVP29" s="30"/>
      <c r="FVQ29" s="30"/>
      <c r="FVR29" s="30"/>
      <c r="FVS29" s="30"/>
      <c r="FVT29" s="30"/>
      <c r="FVU29" s="30"/>
      <c r="FVV29" s="30"/>
      <c r="FVW29" s="30"/>
      <c r="FVX29" s="30"/>
      <c r="FVY29" s="30"/>
      <c r="FVZ29" s="30"/>
      <c r="FWA29" s="30"/>
      <c r="FWB29" s="30"/>
      <c r="FWC29" s="30"/>
      <c r="FWD29" s="30"/>
      <c r="FWE29" s="30"/>
      <c r="FWF29" s="30"/>
      <c r="FWG29" s="30"/>
      <c r="FWH29" s="30"/>
      <c r="FWI29" s="30"/>
      <c r="FWJ29" s="30"/>
      <c r="FWK29" s="30"/>
      <c r="FWL29" s="30"/>
      <c r="FWM29" s="30"/>
      <c r="FWN29" s="30"/>
      <c r="FWO29" s="30"/>
      <c r="FWP29" s="30"/>
      <c r="FWQ29" s="30"/>
      <c r="FWR29" s="30"/>
      <c r="FWS29" s="30"/>
      <c r="FWT29" s="30"/>
      <c r="FWU29" s="30"/>
      <c r="FWV29" s="30"/>
      <c r="FWW29" s="30"/>
      <c r="FWX29" s="30"/>
      <c r="FWY29" s="30"/>
      <c r="FWZ29" s="30"/>
      <c r="FXA29" s="30"/>
      <c r="FXB29" s="30"/>
      <c r="FXC29" s="30"/>
      <c r="FXD29" s="30"/>
      <c r="FXE29" s="30"/>
      <c r="FXF29" s="30"/>
      <c r="FXG29" s="30"/>
      <c r="FXH29" s="30"/>
      <c r="FXI29" s="30"/>
      <c r="FXJ29" s="30"/>
      <c r="FXK29" s="30"/>
      <c r="FXL29" s="30"/>
      <c r="FXM29" s="30"/>
      <c r="FXN29" s="30"/>
      <c r="FXO29" s="30"/>
      <c r="FXP29" s="30"/>
      <c r="FXQ29" s="30"/>
      <c r="FXR29" s="30"/>
      <c r="FXS29" s="30"/>
      <c r="FXT29" s="30"/>
      <c r="FXU29" s="30"/>
      <c r="FXV29" s="30"/>
      <c r="FXW29" s="30"/>
      <c r="FXX29" s="30"/>
      <c r="FXY29" s="30"/>
      <c r="FXZ29" s="30"/>
      <c r="FYA29" s="30"/>
      <c r="FYB29" s="30"/>
      <c r="FYC29" s="30"/>
      <c r="FYD29" s="30"/>
      <c r="FYE29" s="30"/>
      <c r="FYF29" s="30"/>
      <c r="FYG29" s="30"/>
      <c r="FYH29" s="30"/>
      <c r="FYI29" s="30"/>
      <c r="FYJ29" s="30"/>
      <c r="FYK29" s="30"/>
      <c r="FYL29" s="30"/>
      <c r="FYM29" s="30"/>
      <c r="FYN29" s="30"/>
      <c r="FYO29" s="30"/>
      <c r="FYP29" s="30"/>
      <c r="FYQ29" s="30"/>
      <c r="FYR29" s="30"/>
      <c r="FYS29" s="30"/>
      <c r="FYT29" s="30"/>
      <c r="FYU29" s="30"/>
      <c r="FYV29" s="30"/>
      <c r="FYW29" s="30"/>
      <c r="FYX29" s="30"/>
      <c r="FYY29" s="30"/>
      <c r="FYZ29" s="30"/>
      <c r="FZA29" s="30"/>
      <c r="FZB29" s="30"/>
      <c r="FZC29" s="30"/>
      <c r="FZD29" s="30"/>
      <c r="FZE29" s="30"/>
      <c r="FZF29" s="30"/>
      <c r="FZG29" s="30"/>
      <c r="FZH29" s="30"/>
      <c r="FZI29" s="30"/>
      <c r="FZJ29" s="30"/>
      <c r="FZK29" s="30"/>
      <c r="FZL29" s="30"/>
      <c r="FZM29" s="30"/>
      <c r="FZN29" s="30"/>
      <c r="FZO29" s="30"/>
      <c r="FZP29" s="30"/>
      <c r="FZQ29" s="30"/>
      <c r="FZR29" s="30"/>
      <c r="FZS29" s="30"/>
      <c r="FZT29" s="30"/>
      <c r="FZU29" s="30"/>
      <c r="FZV29" s="30"/>
      <c r="FZW29" s="30"/>
      <c r="FZX29" s="30"/>
      <c r="FZY29" s="30"/>
      <c r="FZZ29" s="30"/>
      <c r="GAA29" s="30"/>
      <c r="GAB29" s="30"/>
      <c r="GAC29" s="30"/>
      <c r="GAD29" s="30"/>
      <c r="GAE29" s="30"/>
      <c r="GAF29" s="30"/>
      <c r="GAG29" s="30"/>
      <c r="GAH29" s="30"/>
      <c r="GAI29" s="30"/>
      <c r="GAJ29" s="30"/>
      <c r="GAK29" s="30"/>
      <c r="GAL29" s="30"/>
      <c r="GAM29" s="30"/>
      <c r="GAN29" s="30"/>
      <c r="GAO29" s="30"/>
      <c r="GAP29" s="30"/>
      <c r="GAQ29" s="30"/>
      <c r="GAR29" s="30"/>
      <c r="GAS29" s="30"/>
      <c r="GAT29" s="30"/>
      <c r="GAU29" s="30"/>
      <c r="GAV29" s="30"/>
      <c r="GAW29" s="30"/>
      <c r="GAX29" s="30"/>
      <c r="GAY29" s="30"/>
      <c r="GAZ29" s="30"/>
      <c r="GBA29" s="30"/>
      <c r="GBB29" s="30"/>
      <c r="GBC29" s="30"/>
      <c r="GBD29" s="30"/>
      <c r="GBE29" s="30"/>
      <c r="GBF29" s="30"/>
      <c r="GBG29" s="30"/>
      <c r="GBH29" s="30"/>
      <c r="GBI29" s="30"/>
      <c r="GBJ29" s="30"/>
      <c r="GBK29" s="30"/>
      <c r="GBL29" s="30"/>
      <c r="GBM29" s="30"/>
      <c r="GBN29" s="30"/>
      <c r="GBO29" s="30"/>
      <c r="GBP29" s="30"/>
      <c r="GBQ29" s="30"/>
      <c r="GBR29" s="30"/>
      <c r="GBS29" s="30"/>
      <c r="GBT29" s="30"/>
      <c r="GBU29" s="30"/>
      <c r="GBV29" s="30"/>
      <c r="GBW29" s="30"/>
      <c r="GBX29" s="30"/>
      <c r="GBY29" s="30"/>
      <c r="GBZ29" s="30"/>
      <c r="GCA29" s="30"/>
      <c r="GCB29" s="30"/>
      <c r="GCC29" s="30"/>
      <c r="GCD29" s="30"/>
      <c r="GCE29" s="30"/>
      <c r="GCF29" s="30"/>
      <c r="GCG29" s="30"/>
      <c r="GCH29" s="30"/>
      <c r="GCI29" s="30"/>
      <c r="GCJ29" s="30"/>
      <c r="GCK29" s="30"/>
      <c r="GCL29" s="30"/>
      <c r="GCM29" s="30"/>
      <c r="GCN29" s="30"/>
      <c r="GCO29" s="30"/>
      <c r="GCP29" s="30"/>
      <c r="GCQ29" s="30"/>
      <c r="GCR29" s="30"/>
      <c r="GCS29" s="30"/>
      <c r="GCT29" s="30"/>
      <c r="GCU29" s="30"/>
      <c r="GCV29" s="30"/>
      <c r="GCW29" s="30"/>
      <c r="GCX29" s="30"/>
      <c r="GCY29" s="30"/>
      <c r="GCZ29" s="30"/>
      <c r="GDA29" s="30"/>
      <c r="GDB29" s="30"/>
      <c r="GDC29" s="30"/>
      <c r="GDD29" s="30"/>
      <c r="GDE29" s="30"/>
      <c r="GDF29" s="30"/>
      <c r="GDG29" s="30"/>
      <c r="GDH29" s="30"/>
      <c r="GDI29" s="30"/>
      <c r="GDJ29" s="30"/>
      <c r="GDK29" s="30"/>
      <c r="GDL29" s="30"/>
      <c r="GDM29" s="30"/>
      <c r="GDN29" s="30"/>
      <c r="GDO29" s="30"/>
      <c r="GDP29" s="30"/>
      <c r="GDQ29" s="30"/>
      <c r="GDR29" s="30"/>
      <c r="GDS29" s="30"/>
      <c r="GDT29" s="30"/>
      <c r="GDU29" s="30"/>
      <c r="GDV29" s="30"/>
      <c r="GDW29" s="30"/>
      <c r="GDX29" s="30"/>
      <c r="GDY29" s="30"/>
      <c r="GDZ29" s="30"/>
      <c r="GEA29" s="30"/>
      <c r="GEB29" s="30"/>
      <c r="GEC29" s="30"/>
      <c r="GED29" s="30"/>
      <c r="GEE29" s="30"/>
      <c r="GEF29" s="30"/>
      <c r="GEG29" s="30"/>
      <c r="GEH29" s="30"/>
      <c r="GEI29" s="30"/>
      <c r="GEJ29" s="30"/>
      <c r="GEK29" s="30"/>
      <c r="GEL29" s="30"/>
      <c r="GEM29" s="30"/>
      <c r="GEN29" s="30"/>
      <c r="GEO29" s="30"/>
      <c r="GEP29" s="30"/>
      <c r="GEQ29" s="30"/>
      <c r="GER29" s="30"/>
      <c r="GES29" s="30"/>
      <c r="GET29" s="30"/>
      <c r="GEU29" s="30"/>
      <c r="GEV29" s="30"/>
      <c r="GEW29" s="30"/>
      <c r="GEX29" s="30"/>
      <c r="GEY29" s="30"/>
      <c r="GEZ29" s="30"/>
      <c r="GFA29" s="30"/>
      <c r="GFB29" s="30"/>
      <c r="GFC29" s="30"/>
      <c r="GFD29" s="30"/>
      <c r="GFE29" s="30"/>
      <c r="GFF29" s="30"/>
      <c r="GFG29" s="30"/>
      <c r="GFH29" s="30"/>
      <c r="GFI29" s="30"/>
      <c r="GFJ29" s="30"/>
      <c r="GFK29" s="30"/>
      <c r="GFL29" s="30"/>
      <c r="GFM29" s="30"/>
      <c r="GFN29" s="30"/>
      <c r="GFO29" s="30"/>
      <c r="GFP29" s="30"/>
      <c r="GFQ29" s="30"/>
      <c r="GFR29" s="30"/>
      <c r="GFS29" s="30"/>
      <c r="GFT29" s="30"/>
      <c r="GFU29" s="30"/>
      <c r="GFV29" s="30"/>
      <c r="GFW29" s="30"/>
      <c r="GFX29" s="30"/>
      <c r="GFY29" s="30"/>
      <c r="GFZ29" s="30"/>
      <c r="GGA29" s="30"/>
      <c r="GGB29" s="30"/>
      <c r="GGC29" s="30"/>
      <c r="GGD29" s="30"/>
      <c r="GGE29" s="30"/>
      <c r="GGF29" s="30"/>
      <c r="GGG29" s="30"/>
      <c r="GGH29" s="30"/>
      <c r="GGI29" s="30"/>
      <c r="GGJ29" s="30"/>
      <c r="GGK29" s="30"/>
      <c r="GGL29" s="30"/>
      <c r="GGM29" s="30"/>
      <c r="GGN29" s="30"/>
      <c r="GGO29" s="30"/>
      <c r="GGP29" s="30"/>
      <c r="GGQ29" s="30"/>
      <c r="GGR29" s="30"/>
      <c r="GGS29" s="30"/>
      <c r="GGT29" s="30"/>
      <c r="GGU29" s="30"/>
      <c r="GGV29" s="30"/>
      <c r="GGW29" s="30"/>
      <c r="GGX29" s="30"/>
      <c r="GGY29" s="30"/>
      <c r="GGZ29" s="30"/>
      <c r="GHA29" s="30"/>
      <c r="GHB29" s="30"/>
      <c r="GHC29" s="30"/>
      <c r="GHD29" s="30"/>
      <c r="GHE29" s="30"/>
      <c r="GHF29" s="30"/>
      <c r="GHG29" s="30"/>
      <c r="GHH29" s="30"/>
      <c r="GHI29" s="30"/>
      <c r="GHJ29" s="30"/>
      <c r="GHK29" s="30"/>
      <c r="GHL29" s="30"/>
      <c r="GHM29" s="30"/>
      <c r="GHN29" s="30"/>
      <c r="GHO29" s="30"/>
      <c r="GHP29" s="30"/>
      <c r="GHQ29" s="30"/>
      <c r="GHR29" s="30"/>
      <c r="GHS29" s="30"/>
      <c r="GHT29" s="30"/>
      <c r="GHU29" s="30"/>
      <c r="GHV29" s="30"/>
      <c r="GHW29" s="30"/>
      <c r="GHX29" s="30"/>
      <c r="GHY29" s="30"/>
      <c r="GHZ29" s="30"/>
      <c r="GIA29" s="30"/>
      <c r="GIB29" s="30"/>
      <c r="GIC29" s="30"/>
      <c r="GID29" s="30"/>
      <c r="GIE29" s="30"/>
      <c r="GIF29" s="30"/>
      <c r="GIG29" s="30"/>
      <c r="GIH29" s="30"/>
      <c r="GII29" s="30"/>
      <c r="GIJ29" s="30"/>
      <c r="GIK29" s="30"/>
      <c r="GIL29" s="30"/>
      <c r="GIM29" s="30"/>
      <c r="GIN29" s="30"/>
      <c r="GIO29" s="30"/>
      <c r="GIP29" s="30"/>
      <c r="GIQ29" s="30"/>
      <c r="GIR29" s="30"/>
      <c r="GIS29" s="30"/>
      <c r="GIT29" s="30"/>
      <c r="GIU29" s="30"/>
      <c r="GIV29" s="30"/>
      <c r="GIW29" s="30"/>
      <c r="GIX29" s="30"/>
      <c r="GIY29" s="30"/>
      <c r="GIZ29" s="30"/>
      <c r="GJA29" s="30"/>
      <c r="GJB29" s="30"/>
      <c r="GJC29" s="30"/>
      <c r="GJD29" s="30"/>
      <c r="GJE29" s="30"/>
      <c r="GJF29" s="30"/>
      <c r="GJG29" s="30"/>
      <c r="GJH29" s="30"/>
      <c r="GJI29" s="30"/>
      <c r="GJJ29" s="30"/>
      <c r="GJK29" s="30"/>
      <c r="GJL29" s="30"/>
      <c r="GJM29" s="30"/>
      <c r="GJN29" s="30"/>
      <c r="GJO29" s="30"/>
      <c r="GJP29" s="30"/>
      <c r="GJQ29" s="30"/>
      <c r="GJR29" s="30"/>
      <c r="GJS29" s="30"/>
      <c r="GJT29" s="30"/>
      <c r="GJU29" s="30"/>
      <c r="GJV29" s="30"/>
      <c r="GJW29" s="30"/>
      <c r="GJX29" s="30"/>
      <c r="GJY29" s="30"/>
      <c r="GJZ29" s="30"/>
      <c r="GKA29" s="30"/>
      <c r="GKB29" s="30"/>
      <c r="GKC29" s="30"/>
      <c r="GKD29" s="30"/>
      <c r="GKE29" s="30"/>
      <c r="GKF29" s="30"/>
      <c r="GKG29" s="30"/>
      <c r="GKH29" s="30"/>
      <c r="GKI29" s="30"/>
      <c r="GKJ29" s="30"/>
      <c r="GKK29" s="30"/>
      <c r="GKL29" s="30"/>
      <c r="GKM29" s="30"/>
      <c r="GKN29" s="30"/>
      <c r="GKO29" s="30"/>
      <c r="GKP29" s="30"/>
      <c r="GKQ29" s="30"/>
      <c r="GKR29" s="30"/>
      <c r="GKS29" s="30"/>
      <c r="GKT29" s="30"/>
      <c r="GKU29" s="30"/>
      <c r="GKV29" s="30"/>
      <c r="GKW29" s="30"/>
      <c r="GKX29" s="30"/>
      <c r="GKY29" s="30"/>
      <c r="GKZ29" s="30"/>
      <c r="GLA29" s="30"/>
      <c r="GLB29" s="30"/>
      <c r="GLC29" s="30"/>
      <c r="GLD29" s="30"/>
      <c r="GLE29" s="30"/>
      <c r="GLF29" s="30"/>
      <c r="GLG29" s="30"/>
      <c r="GLH29" s="30"/>
      <c r="GLI29" s="30"/>
      <c r="GLJ29" s="30"/>
      <c r="GLK29" s="30"/>
      <c r="GLL29" s="30"/>
      <c r="GLM29" s="30"/>
      <c r="GLN29" s="30"/>
      <c r="GLO29" s="30"/>
      <c r="GLP29" s="30"/>
      <c r="GLQ29" s="30"/>
      <c r="GLR29" s="30"/>
      <c r="GLS29" s="30"/>
      <c r="GLT29" s="30"/>
      <c r="GLU29" s="30"/>
      <c r="GLV29" s="30"/>
      <c r="GLW29" s="30"/>
      <c r="GLX29" s="30"/>
      <c r="GLY29" s="30"/>
      <c r="GLZ29" s="30"/>
      <c r="GMA29" s="30"/>
      <c r="GMB29" s="30"/>
      <c r="GMC29" s="30"/>
      <c r="GMD29" s="30"/>
      <c r="GME29" s="30"/>
      <c r="GMF29" s="30"/>
      <c r="GMG29" s="30"/>
      <c r="GMH29" s="30"/>
      <c r="GMI29" s="30"/>
      <c r="GMJ29" s="30"/>
      <c r="GMK29" s="30"/>
      <c r="GML29" s="30"/>
      <c r="GMM29" s="30"/>
      <c r="GMN29" s="30"/>
      <c r="GMO29" s="30"/>
      <c r="GMP29" s="30"/>
      <c r="GMQ29" s="30"/>
      <c r="GMR29" s="30"/>
      <c r="GMS29" s="30"/>
      <c r="GMT29" s="30"/>
      <c r="GMU29" s="30"/>
      <c r="GMV29" s="30"/>
      <c r="GMW29" s="30"/>
      <c r="GMX29" s="30"/>
      <c r="GMY29" s="30"/>
      <c r="GMZ29" s="30"/>
      <c r="GNA29" s="30"/>
      <c r="GNB29" s="30"/>
      <c r="GNC29" s="30"/>
      <c r="GND29" s="30"/>
      <c r="GNE29" s="30"/>
      <c r="GNF29" s="30"/>
      <c r="GNG29" s="30"/>
      <c r="GNH29" s="30"/>
      <c r="GNI29" s="30"/>
      <c r="GNJ29" s="30"/>
      <c r="GNK29" s="30"/>
      <c r="GNL29" s="30"/>
      <c r="GNM29" s="30"/>
      <c r="GNN29" s="30"/>
      <c r="GNO29" s="30"/>
      <c r="GNP29" s="30"/>
      <c r="GNQ29" s="30"/>
      <c r="GNR29" s="30"/>
      <c r="GNS29" s="30"/>
      <c r="GNT29" s="30"/>
      <c r="GNU29" s="30"/>
      <c r="GNV29" s="30"/>
      <c r="GNW29" s="30"/>
      <c r="GNX29" s="30"/>
      <c r="GNY29" s="30"/>
      <c r="GNZ29" s="30"/>
      <c r="GOA29" s="30"/>
      <c r="GOB29" s="30"/>
      <c r="GOC29" s="30"/>
      <c r="GOD29" s="30"/>
      <c r="GOE29" s="30"/>
      <c r="GOF29" s="30"/>
      <c r="GOG29" s="30"/>
      <c r="GOH29" s="30"/>
      <c r="GOI29" s="30"/>
      <c r="GOJ29" s="30"/>
      <c r="GOK29" s="30"/>
      <c r="GOL29" s="30"/>
      <c r="GOM29" s="30"/>
      <c r="GON29" s="30"/>
      <c r="GOO29" s="30"/>
      <c r="GOP29" s="30"/>
      <c r="GOQ29" s="30"/>
      <c r="GOR29" s="30"/>
      <c r="GOS29" s="30"/>
      <c r="GOT29" s="30"/>
      <c r="GOU29" s="30"/>
      <c r="GOV29" s="30"/>
      <c r="GOW29" s="30"/>
      <c r="GOX29" s="30"/>
      <c r="GOY29" s="30"/>
      <c r="GOZ29" s="30"/>
      <c r="GPA29" s="30"/>
      <c r="GPB29" s="30"/>
      <c r="GPC29" s="30"/>
      <c r="GPD29" s="30"/>
      <c r="GPE29" s="30"/>
      <c r="GPF29" s="30"/>
      <c r="GPG29" s="30"/>
      <c r="GPH29" s="30"/>
      <c r="GPI29" s="30"/>
      <c r="GPJ29" s="30"/>
      <c r="GPK29" s="30"/>
      <c r="GPL29" s="30"/>
      <c r="GPM29" s="30"/>
      <c r="GPN29" s="30"/>
      <c r="GPO29" s="30"/>
      <c r="GPP29" s="30"/>
      <c r="GPQ29" s="30"/>
      <c r="GPR29" s="30"/>
      <c r="GPS29" s="30"/>
      <c r="GPT29" s="30"/>
      <c r="GPU29" s="30"/>
      <c r="GPV29" s="30"/>
      <c r="GPW29" s="30"/>
      <c r="GPX29" s="30"/>
      <c r="GPY29" s="30"/>
      <c r="GPZ29" s="30"/>
      <c r="GQA29" s="30"/>
      <c r="GQB29" s="30"/>
      <c r="GQC29" s="30"/>
      <c r="GQD29" s="30"/>
      <c r="GQE29" s="30"/>
      <c r="GQF29" s="30"/>
      <c r="GQG29" s="30"/>
      <c r="GQH29" s="30"/>
      <c r="GQI29" s="30"/>
      <c r="GQJ29" s="30"/>
      <c r="GQK29" s="30"/>
      <c r="GQL29" s="30"/>
      <c r="GQM29" s="30"/>
      <c r="GQN29" s="30"/>
      <c r="GQO29" s="30"/>
      <c r="GQP29" s="30"/>
      <c r="GQQ29" s="30"/>
      <c r="GQR29" s="30"/>
      <c r="GQS29" s="30"/>
      <c r="GQT29" s="30"/>
      <c r="GQU29" s="30"/>
      <c r="GQV29" s="30"/>
      <c r="GQW29" s="30"/>
      <c r="GQX29" s="30"/>
      <c r="GQY29" s="30"/>
      <c r="GQZ29" s="30"/>
      <c r="GRA29" s="30"/>
      <c r="GRB29" s="30"/>
      <c r="GRC29" s="30"/>
      <c r="GRD29" s="30"/>
      <c r="GRE29" s="30"/>
      <c r="GRF29" s="30"/>
      <c r="GRG29" s="30"/>
      <c r="GRH29" s="30"/>
      <c r="GRI29" s="30"/>
      <c r="GRJ29" s="30"/>
      <c r="GRK29" s="30"/>
      <c r="GRL29" s="30"/>
      <c r="GRM29" s="30"/>
      <c r="GRN29" s="30"/>
      <c r="GRO29" s="30"/>
      <c r="GRP29" s="30"/>
      <c r="GRQ29" s="30"/>
      <c r="GRR29" s="30"/>
      <c r="GRS29" s="30"/>
      <c r="GRT29" s="30"/>
      <c r="GRU29" s="30"/>
      <c r="GRV29" s="30"/>
      <c r="GRW29" s="30"/>
      <c r="GRX29" s="30"/>
      <c r="GRY29" s="30"/>
      <c r="GRZ29" s="30"/>
      <c r="GSA29" s="30"/>
      <c r="GSB29" s="30"/>
      <c r="GSC29" s="30"/>
      <c r="GSD29" s="30"/>
      <c r="GSE29" s="30"/>
      <c r="GSF29" s="30"/>
      <c r="GSG29" s="30"/>
      <c r="GSH29" s="30"/>
      <c r="GSI29" s="30"/>
      <c r="GSJ29" s="30"/>
      <c r="GSK29" s="30"/>
      <c r="GSL29" s="30"/>
      <c r="GSM29" s="30"/>
      <c r="GSN29" s="30"/>
      <c r="GSO29" s="30"/>
      <c r="GSP29" s="30"/>
      <c r="GSQ29" s="30"/>
      <c r="GSR29" s="30"/>
      <c r="GSS29" s="30"/>
      <c r="GST29" s="30"/>
      <c r="GSU29" s="30"/>
      <c r="GSV29" s="30"/>
      <c r="GSW29" s="30"/>
      <c r="GSX29" s="30"/>
      <c r="GSY29" s="30"/>
      <c r="GSZ29" s="30"/>
      <c r="GTA29" s="30"/>
      <c r="GTB29" s="30"/>
      <c r="GTC29" s="30"/>
      <c r="GTD29" s="30"/>
      <c r="GTE29" s="30"/>
      <c r="GTF29" s="30"/>
      <c r="GTG29" s="30"/>
      <c r="GTH29" s="30"/>
      <c r="GTI29" s="30"/>
      <c r="GTJ29" s="30"/>
      <c r="GTK29" s="30"/>
      <c r="GTL29" s="30"/>
      <c r="GTM29" s="30"/>
      <c r="GTN29" s="30"/>
      <c r="GTO29" s="30"/>
      <c r="GTP29" s="30"/>
      <c r="GTQ29" s="30"/>
      <c r="GTR29" s="30"/>
      <c r="GTS29" s="30"/>
      <c r="GTT29" s="30"/>
      <c r="GTU29" s="30"/>
      <c r="GTV29" s="30"/>
      <c r="GTW29" s="30"/>
      <c r="GTX29" s="30"/>
      <c r="GTY29" s="30"/>
      <c r="GTZ29" s="30"/>
      <c r="GUA29" s="30"/>
      <c r="GUB29" s="30"/>
      <c r="GUC29" s="30"/>
      <c r="GUD29" s="30"/>
      <c r="GUE29" s="30"/>
      <c r="GUF29" s="30"/>
      <c r="GUG29" s="30"/>
      <c r="GUH29" s="30"/>
      <c r="GUI29" s="30"/>
      <c r="GUJ29" s="30"/>
      <c r="GUK29" s="30"/>
      <c r="GUL29" s="30"/>
      <c r="GUM29" s="30"/>
      <c r="GUN29" s="30"/>
      <c r="GUO29" s="30"/>
      <c r="GUP29" s="30"/>
      <c r="GUQ29" s="30"/>
      <c r="GUR29" s="30"/>
      <c r="GUS29" s="30"/>
      <c r="GUT29" s="30"/>
      <c r="GUU29" s="30"/>
      <c r="GUV29" s="30"/>
      <c r="GUW29" s="30"/>
      <c r="GUX29" s="30"/>
      <c r="GUY29" s="30"/>
      <c r="GUZ29" s="30"/>
      <c r="GVA29" s="30"/>
      <c r="GVB29" s="30"/>
      <c r="GVC29" s="30"/>
      <c r="GVD29" s="30"/>
      <c r="GVE29" s="30"/>
      <c r="GVF29" s="30"/>
      <c r="GVG29" s="30"/>
      <c r="GVH29" s="30"/>
      <c r="GVI29" s="30"/>
      <c r="GVJ29" s="30"/>
      <c r="GVK29" s="30"/>
      <c r="GVL29" s="30"/>
      <c r="GVM29" s="30"/>
      <c r="GVN29" s="30"/>
      <c r="GVO29" s="30"/>
      <c r="GVP29" s="30"/>
      <c r="GVQ29" s="30"/>
      <c r="GVR29" s="30"/>
      <c r="GVS29" s="30"/>
      <c r="GVT29" s="30"/>
      <c r="GVU29" s="30"/>
      <c r="GVV29" s="30"/>
      <c r="GVW29" s="30"/>
      <c r="GVX29" s="30"/>
      <c r="GVY29" s="30"/>
      <c r="GVZ29" s="30"/>
      <c r="GWA29" s="30"/>
      <c r="GWB29" s="30"/>
      <c r="GWC29" s="30"/>
      <c r="GWD29" s="30"/>
      <c r="GWE29" s="30"/>
      <c r="GWF29" s="30"/>
      <c r="GWG29" s="30"/>
      <c r="GWH29" s="30"/>
      <c r="GWI29" s="30"/>
      <c r="GWJ29" s="30"/>
      <c r="GWK29" s="30"/>
      <c r="GWL29" s="30"/>
      <c r="GWM29" s="30"/>
      <c r="GWN29" s="30"/>
      <c r="GWO29" s="30"/>
      <c r="GWP29" s="30"/>
      <c r="GWQ29" s="30"/>
      <c r="GWR29" s="30"/>
      <c r="GWS29" s="30"/>
      <c r="GWT29" s="30"/>
      <c r="GWU29" s="30"/>
      <c r="GWV29" s="30"/>
      <c r="GWW29" s="30"/>
      <c r="GWX29" s="30"/>
      <c r="GWY29" s="30"/>
      <c r="GWZ29" s="30"/>
      <c r="GXA29" s="30"/>
      <c r="GXB29" s="30"/>
      <c r="GXC29" s="30"/>
      <c r="GXD29" s="30"/>
      <c r="GXE29" s="30"/>
      <c r="GXF29" s="30"/>
      <c r="GXG29" s="30"/>
      <c r="GXH29" s="30"/>
      <c r="GXI29" s="30"/>
      <c r="GXJ29" s="30"/>
      <c r="GXK29" s="30"/>
      <c r="GXL29" s="30"/>
      <c r="GXM29" s="30"/>
      <c r="GXN29" s="30"/>
      <c r="GXO29" s="30"/>
      <c r="GXP29" s="30"/>
      <c r="GXQ29" s="30"/>
      <c r="GXR29" s="30"/>
      <c r="GXS29" s="30"/>
      <c r="GXT29" s="30"/>
      <c r="GXU29" s="30"/>
      <c r="GXV29" s="30"/>
      <c r="GXW29" s="30"/>
      <c r="GXX29" s="30"/>
      <c r="GXY29" s="30"/>
      <c r="GXZ29" s="30"/>
      <c r="GYA29" s="30"/>
      <c r="GYB29" s="30"/>
      <c r="GYC29" s="30"/>
      <c r="GYD29" s="30"/>
      <c r="GYE29" s="30"/>
      <c r="GYF29" s="30"/>
      <c r="GYG29" s="30"/>
      <c r="GYH29" s="30"/>
      <c r="GYI29" s="30"/>
      <c r="GYJ29" s="30"/>
      <c r="GYK29" s="30"/>
      <c r="GYL29" s="30"/>
      <c r="GYM29" s="30"/>
      <c r="GYN29" s="30"/>
      <c r="GYO29" s="30"/>
      <c r="GYP29" s="30"/>
      <c r="GYQ29" s="30"/>
      <c r="GYR29" s="30"/>
      <c r="GYS29" s="30"/>
      <c r="GYT29" s="30"/>
      <c r="GYU29" s="30"/>
      <c r="GYV29" s="30"/>
      <c r="GYW29" s="30"/>
      <c r="GYX29" s="30"/>
      <c r="GYY29" s="30"/>
      <c r="GYZ29" s="30"/>
      <c r="GZA29" s="30"/>
      <c r="GZB29" s="30"/>
      <c r="GZC29" s="30"/>
      <c r="GZD29" s="30"/>
      <c r="GZE29" s="30"/>
      <c r="GZF29" s="30"/>
      <c r="GZG29" s="30"/>
      <c r="GZH29" s="30"/>
      <c r="GZI29" s="30"/>
      <c r="GZJ29" s="30"/>
      <c r="GZK29" s="30"/>
      <c r="GZL29" s="30"/>
      <c r="GZM29" s="30"/>
      <c r="GZN29" s="30"/>
      <c r="GZO29" s="30"/>
      <c r="GZP29" s="30"/>
      <c r="GZQ29" s="30"/>
      <c r="GZR29" s="30"/>
      <c r="GZS29" s="30"/>
      <c r="GZT29" s="30"/>
      <c r="GZU29" s="30"/>
      <c r="GZV29" s="30"/>
      <c r="GZW29" s="30"/>
      <c r="GZX29" s="30"/>
      <c r="GZY29" s="30"/>
      <c r="GZZ29" s="30"/>
      <c r="HAA29" s="30"/>
      <c r="HAB29" s="30"/>
      <c r="HAC29" s="30"/>
      <c r="HAD29" s="30"/>
      <c r="HAE29" s="30"/>
      <c r="HAF29" s="30"/>
      <c r="HAG29" s="30"/>
      <c r="HAH29" s="30"/>
      <c r="HAI29" s="30"/>
      <c r="HAJ29" s="30"/>
      <c r="HAK29" s="30"/>
      <c r="HAL29" s="30"/>
      <c r="HAM29" s="30"/>
      <c r="HAN29" s="30"/>
      <c r="HAO29" s="30"/>
      <c r="HAP29" s="30"/>
      <c r="HAQ29" s="30"/>
      <c r="HAR29" s="30"/>
      <c r="HAS29" s="30"/>
      <c r="HAT29" s="30"/>
      <c r="HAU29" s="30"/>
      <c r="HAV29" s="30"/>
      <c r="HAW29" s="30"/>
      <c r="HAX29" s="30"/>
      <c r="HAY29" s="30"/>
      <c r="HAZ29" s="30"/>
      <c r="HBA29" s="30"/>
      <c r="HBB29" s="30"/>
      <c r="HBC29" s="30"/>
      <c r="HBD29" s="30"/>
      <c r="HBE29" s="30"/>
      <c r="HBF29" s="30"/>
      <c r="HBG29" s="30"/>
      <c r="HBH29" s="30"/>
      <c r="HBI29" s="30"/>
      <c r="HBJ29" s="30"/>
      <c r="HBK29" s="30"/>
      <c r="HBL29" s="30"/>
      <c r="HBM29" s="30"/>
      <c r="HBN29" s="30"/>
      <c r="HBO29" s="30"/>
      <c r="HBP29" s="30"/>
      <c r="HBQ29" s="30"/>
      <c r="HBR29" s="30"/>
      <c r="HBS29" s="30"/>
      <c r="HBT29" s="30"/>
      <c r="HBU29" s="30"/>
      <c r="HBV29" s="30"/>
      <c r="HBW29" s="30"/>
      <c r="HBX29" s="30"/>
      <c r="HBY29" s="30"/>
      <c r="HBZ29" s="30"/>
      <c r="HCA29" s="30"/>
      <c r="HCB29" s="30"/>
      <c r="HCC29" s="30"/>
      <c r="HCD29" s="30"/>
      <c r="HCE29" s="30"/>
      <c r="HCF29" s="30"/>
      <c r="HCG29" s="30"/>
      <c r="HCH29" s="30"/>
      <c r="HCI29" s="30"/>
      <c r="HCJ29" s="30"/>
      <c r="HCK29" s="30"/>
      <c r="HCL29" s="30"/>
      <c r="HCM29" s="30"/>
      <c r="HCN29" s="30"/>
      <c r="HCO29" s="30"/>
      <c r="HCP29" s="30"/>
      <c r="HCQ29" s="30"/>
      <c r="HCR29" s="30"/>
      <c r="HCS29" s="30"/>
      <c r="HCT29" s="30"/>
      <c r="HCU29" s="30"/>
      <c r="HCV29" s="30"/>
      <c r="HCW29" s="30"/>
      <c r="HCX29" s="30"/>
      <c r="HCY29" s="30"/>
      <c r="HCZ29" s="30"/>
      <c r="HDA29" s="30"/>
      <c r="HDB29" s="30"/>
      <c r="HDC29" s="30"/>
      <c r="HDD29" s="30"/>
      <c r="HDE29" s="30"/>
      <c r="HDF29" s="30"/>
      <c r="HDG29" s="30"/>
      <c r="HDH29" s="30"/>
      <c r="HDI29" s="30"/>
      <c r="HDJ29" s="30"/>
      <c r="HDK29" s="30"/>
      <c r="HDL29" s="30"/>
      <c r="HDM29" s="30"/>
      <c r="HDN29" s="30"/>
      <c r="HDO29" s="30"/>
      <c r="HDP29" s="30"/>
      <c r="HDQ29" s="30"/>
      <c r="HDR29" s="30"/>
      <c r="HDS29" s="30"/>
      <c r="HDT29" s="30"/>
      <c r="HDU29" s="30"/>
      <c r="HDV29" s="30"/>
      <c r="HDW29" s="30"/>
      <c r="HDX29" s="30"/>
      <c r="HDY29" s="30"/>
      <c r="HDZ29" s="30"/>
      <c r="HEA29" s="30"/>
      <c r="HEB29" s="30"/>
      <c r="HEC29" s="30"/>
      <c r="HED29" s="30"/>
      <c r="HEE29" s="30"/>
      <c r="HEF29" s="30"/>
      <c r="HEG29" s="30"/>
      <c r="HEH29" s="30"/>
      <c r="HEI29" s="30"/>
      <c r="HEJ29" s="30"/>
      <c r="HEK29" s="30"/>
      <c r="HEL29" s="30"/>
      <c r="HEM29" s="30"/>
      <c r="HEN29" s="30"/>
      <c r="HEO29" s="30"/>
      <c r="HEP29" s="30"/>
      <c r="HEQ29" s="30"/>
      <c r="HER29" s="30"/>
      <c r="HES29" s="30"/>
      <c r="HET29" s="30"/>
      <c r="HEU29" s="30"/>
      <c r="HEV29" s="30"/>
      <c r="HEW29" s="30"/>
      <c r="HEX29" s="30"/>
      <c r="HEY29" s="30"/>
      <c r="HEZ29" s="30"/>
      <c r="HFA29" s="30"/>
      <c r="HFB29" s="30"/>
      <c r="HFC29" s="30"/>
      <c r="HFD29" s="30"/>
      <c r="HFE29" s="30"/>
      <c r="HFF29" s="30"/>
      <c r="HFG29" s="30"/>
      <c r="HFH29" s="30"/>
      <c r="HFI29" s="30"/>
      <c r="HFJ29" s="30"/>
      <c r="HFK29" s="30"/>
      <c r="HFL29" s="30"/>
      <c r="HFM29" s="30"/>
      <c r="HFN29" s="30"/>
      <c r="HFO29" s="30"/>
      <c r="HFP29" s="30"/>
      <c r="HFQ29" s="30"/>
      <c r="HFR29" s="30"/>
      <c r="HFS29" s="30"/>
      <c r="HFT29" s="30"/>
      <c r="HFU29" s="30"/>
      <c r="HFV29" s="30"/>
      <c r="HFW29" s="30"/>
      <c r="HFX29" s="30"/>
      <c r="HFY29" s="30"/>
      <c r="HFZ29" s="30"/>
      <c r="HGA29" s="30"/>
      <c r="HGB29" s="30"/>
      <c r="HGC29" s="30"/>
      <c r="HGD29" s="30"/>
      <c r="HGE29" s="30"/>
      <c r="HGF29" s="30"/>
      <c r="HGG29" s="30"/>
      <c r="HGH29" s="30"/>
      <c r="HGI29" s="30"/>
      <c r="HGJ29" s="30"/>
      <c r="HGK29" s="30"/>
      <c r="HGL29" s="30"/>
      <c r="HGM29" s="30"/>
      <c r="HGN29" s="30"/>
      <c r="HGO29" s="30"/>
      <c r="HGP29" s="30"/>
      <c r="HGQ29" s="30"/>
      <c r="HGR29" s="30"/>
      <c r="HGS29" s="30"/>
      <c r="HGT29" s="30"/>
      <c r="HGU29" s="30"/>
      <c r="HGV29" s="30"/>
      <c r="HGW29" s="30"/>
      <c r="HGX29" s="30"/>
      <c r="HGY29" s="30"/>
      <c r="HGZ29" s="30"/>
      <c r="HHA29" s="30"/>
      <c r="HHB29" s="30"/>
      <c r="HHC29" s="30"/>
      <c r="HHD29" s="30"/>
      <c r="HHE29" s="30"/>
      <c r="HHF29" s="30"/>
      <c r="HHG29" s="30"/>
      <c r="HHH29" s="30"/>
      <c r="HHI29" s="30"/>
      <c r="HHJ29" s="30"/>
      <c r="HHK29" s="30"/>
      <c r="HHL29" s="30"/>
      <c r="HHM29" s="30"/>
      <c r="HHN29" s="30"/>
      <c r="HHO29" s="30"/>
      <c r="HHP29" s="30"/>
      <c r="HHQ29" s="30"/>
      <c r="HHR29" s="30"/>
      <c r="HHS29" s="30"/>
      <c r="HHT29" s="30"/>
      <c r="HHU29" s="30"/>
      <c r="HHV29" s="30"/>
      <c r="HHW29" s="30"/>
      <c r="HHX29" s="30"/>
      <c r="HHY29" s="30"/>
      <c r="HHZ29" s="30"/>
      <c r="HIA29" s="30"/>
      <c r="HIB29" s="30"/>
      <c r="HIC29" s="30"/>
      <c r="HID29" s="30"/>
      <c r="HIE29" s="30"/>
      <c r="HIF29" s="30"/>
      <c r="HIG29" s="30"/>
      <c r="HIH29" s="30"/>
      <c r="HII29" s="30"/>
      <c r="HIJ29" s="30"/>
      <c r="HIK29" s="30"/>
      <c r="HIL29" s="30"/>
      <c r="HIM29" s="30"/>
      <c r="HIN29" s="30"/>
      <c r="HIO29" s="30"/>
      <c r="HIP29" s="30"/>
      <c r="HIQ29" s="30"/>
      <c r="HIR29" s="30"/>
      <c r="HIS29" s="30"/>
      <c r="HIT29" s="30"/>
      <c r="HIU29" s="30"/>
      <c r="HIV29" s="30"/>
      <c r="HIW29" s="30"/>
      <c r="HIX29" s="30"/>
      <c r="HIY29" s="30"/>
      <c r="HIZ29" s="30"/>
      <c r="HJA29" s="30"/>
      <c r="HJB29" s="30"/>
      <c r="HJC29" s="30"/>
      <c r="HJD29" s="30"/>
      <c r="HJE29" s="30"/>
      <c r="HJF29" s="30"/>
      <c r="HJG29" s="30"/>
      <c r="HJH29" s="30"/>
      <c r="HJI29" s="30"/>
      <c r="HJJ29" s="30"/>
      <c r="HJK29" s="30"/>
      <c r="HJL29" s="30"/>
      <c r="HJM29" s="30"/>
      <c r="HJN29" s="30"/>
      <c r="HJO29" s="30"/>
      <c r="HJP29" s="30"/>
      <c r="HJQ29" s="30"/>
      <c r="HJR29" s="30"/>
      <c r="HJS29" s="30"/>
      <c r="HJT29" s="30"/>
      <c r="HJU29" s="30"/>
      <c r="HJV29" s="30"/>
      <c r="HJW29" s="30"/>
      <c r="HJX29" s="30"/>
      <c r="HJY29" s="30"/>
      <c r="HJZ29" s="30"/>
      <c r="HKA29" s="30"/>
      <c r="HKB29" s="30"/>
      <c r="HKC29" s="30"/>
      <c r="HKD29" s="30"/>
      <c r="HKE29" s="30"/>
      <c r="HKF29" s="30"/>
      <c r="HKG29" s="30"/>
      <c r="HKH29" s="30"/>
      <c r="HKI29" s="30"/>
      <c r="HKJ29" s="30"/>
      <c r="HKK29" s="30"/>
      <c r="HKL29" s="30"/>
      <c r="HKM29" s="30"/>
      <c r="HKN29" s="30"/>
      <c r="HKO29" s="30"/>
      <c r="HKP29" s="30"/>
      <c r="HKQ29" s="30"/>
      <c r="HKR29" s="30"/>
      <c r="HKS29" s="30"/>
      <c r="HKT29" s="30"/>
      <c r="HKU29" s="30"/>
      <c r="HKV29" s="30"/>
      <c r="HKW29" s="30"/>
      <c r="HKX29" s="30"/>
      <c r="HKY29" s="30"/>
      <c r="HKZ29" s="30"/>
      <c r="HLA29" s="30"/>
      <c r="HLB29" s="30"/>
      <c r="HLC29" s="30"/>
      <c r="HLD29" s="30"/>
      <c r="HLE29" s="30"/>
      <c r="HLF29" s="30"/>
      <c r="HLG29" s="30"/>
      <c r="HLH29" s="30"/>
      <c r="HLI29" s="30"/>
      <c r="HLJ29" s="30"/>
      <c r="HLK29" s="30"/>
      <c r="HLL29" s="30"/>
      <c r="HLM29" s="30"/>
      <c r="HLN29" s="30"/>
      <c r="HLO29" s="30"/>
      <c r="HLP29" s="30"/>
      <c r="HLQ29" s="30"/>
      <c r="HLR29" s="30"/>
      <c r="HLS29" s="30"/>
      <c r="HLT29" s="30"/>
      <c r="HLU29" s="30"/>
      <c r="HLV29" s="30"/>
      <c r="HLW29" s="30"/>
      <c r="HLX29" s="30"/>
      <c r="HLY29" s="30"/>
      <c r="HLZ29" s="30"/>
      <c r="HMA29" s="30"/>
      <c r="HMB29" s="30"/>
      <c r="HMC29" s="30"/>
      <c r="HMD29" s="30"/>
      <c r="HME29" s="30"/>
      <c r="HMF29" s="30"/>
      <c r="HMG29" s="30"/>
      <c r="HMH29" s="30"/>
      <c r="HMI29" s="30"/>
      <c r="HMJ29" s="30"/>
      <c r="HMK29" s="30"/>
      <c r="HML29" s="30"/>
      <c r="HMM29" s="30"/>
      <c r="HMN29" s="30"/>
      <c r="HMO29" s="30"/>
      <c r="HMP29" s="30"/>
      <c r="HMQ29" s="30"/>
      <c r="HMR29" s="30"/>
      <c r="HMS29" s="30"/>
      <c r="HMT29" s="30"/>
      <c r="HMU29" s="30"/>
      <c r="HMV29" s="30"/>
      <c r="HMW29" s="30"/>
      <c r="HMX29" s="30"/>
      <c r="HMY29" s="30"/>
      <c r="HMZ29" s="30"/>
      <c r="HNA29" s="30"/>
      <c r="HNB29" s="30"/>
      <c r="HNC29" s="30"/>
      <c r="HND29" s="30"/>
      <c r="HNE29" s="30"/>
      <c r="HNF29" s="30"/>
      <c r="HNG29" s="30"/>
      <c r="HNH29" s="30"/>
      <c r="HNI29" s="30"/>
      <c r="HNJ29" s="30"/>
      <c r="HNK29" s="30"/>
      <c r="HNL29" s="30"/>
      <c r="HNM29" s="30"/>
      <c r="HNN29" s="30"/>
      <c r="HNO29" s="30"/>
      <c r="HNP29" s="30"/>
      <c r="HNQ29" s="30"/>
      <c r="HNR29" s="30"/>
      <c r="HNS29" s="30"/>
      <c r="HNT29" s="30"/>
      <c r="HNU29" s="30"/>
      <c r="HNV29" s="30"/>
      <c r="HNW29" s="30"/>
      <c r="HNX29" s="30"/>
      <c r="HNY29" s="30"/>
      <c r="HNZ29" s="30"/>
      <c r="HOA29" s="30"/>
      <c r="HOB29" s="30"/>
      <c r="HOC29" s="30"/>
      <c r="HOD29" s="30"/>
      <c r="HOE29" s="30"/>
      <c r="HOF29" s="30"/>
      <c r="HOG29" s="30"/>
      <c r="HOH29" s="30"/>
      <c r="HOI29" s="30"/>
      <c r="HOJ29" s="30"/>
      <c r="HOK29" s="30"/>
      <c r="HOL29" s="30"/>
      <c r="HOM29" s="30"/>
      <c r="HON29" s="30"/>
      <c r="HOO29" s="30"/>
      <c r="HOP29" s="30"/>
      <c r="HOQ29" s="30"/>
      <c r="HOR29" s="30"/>
      <c r="HOS29" s="30"/>
      <c r="HOT29" s="30"/>
      <c r="HOU29" s="30"/>
      <c r="HOV29" s="30"/>
      <c r="HOW29" s="30"/>
      <c r="HOX29" s="30"/>
      <c r="HOY29" s="30"/>
      <c r="HOZ29" s="30"/>
      <c r="HPA29" s="30"/>
      <c r="HPB29" s="30"/>
      <c r="HPC29" s="30"/>
      <c r="HPD29" s="30"/>
      <c r="HPE29" s="30"/>
      <c r="HPF29" s="30"/>
      <c r="HPG29" s="30"/>
      <c r="HPH29" s="30"/>
      <c r="HPI29" s="30"/>
      <c r="HPJ29" s="30"/>
      <c r="HPK29" s="30"/>
      <c r="HPL29" s="30"/>
      <c r="HPM29" s="30"/>
      <c r="HPN29" s="30"/>
      <c r="HPO29" s="30"/>
      <c r="HPP29" s="30"/>
      <c r="HPQ29" s="30"/>
      <c r="HPR29" s="30"/>
      <c r="HPS29" s="30"/>
      <c r="HPT29" s="30"/>
      <c r="HPU29" s="30"/>
      <c r="HPV29" s="30"/>
      <c r="HPW29" s="30"/>
      <c r="HPX29" s="30"/>
      <c r="HPY29" s="30"/>
      <c r="HPZ29" s="30"/>
      <c r="HQA29" s="30"/>
      <c r="HQB29" s="30"/>
      <c r="HQC29" s="30"/>
      <c r="HQD29" s="30"/>
      <c r="HQE29" s="30"/>
      <c r="HQF29" s="30"/>
      <c r="HQG29" s="30"/>
      <c r="HQH29" s="30"/>
      <c r="HQI29" s="30"/>
      <c r="HQJ29" s="30"/>
      <c r="HQK29" s="30"/>
      <c r="HQL29" s="30"/>
      <c r="HQM29" s="30"/>
      <c r="HQN29" s="30"/>
      <c r="HQO29" s="30"/>
      <c r="HQP29" s="30"/>
      <c r="HQQ29" s="30"/>
      <c r="HQR29" s="30"/>
      <c r="HQS29" s="30"/>
      <c r="HQT29" s="30"/>
      <c r="HQU29" s="30"/>
      <c r="HQV29" s="30"/>
      <c r="HQW29" s="30"/>
      <c r="HQX29" s="30"/>
      <c r="HQY29" s="30"/>
      <c r="HQZ29" s="30"/>
      <c r="HRA29" s="30"/>
      <c r="HRB29" s="30"/>
      <c r="HRC29" s="30"/>
      <c r="HRD29" s="30"/>
      <c r="HRE29" s="30"/>
      <c r="HRF29" s="30"/>
      <c r="HRG29" s="30"/>
      <c r="HRH29" s="30"/>
      <c r="HRI29" s="30"/>
      <c r="HRJ29" s="30"/>
      <c r="HRK29" s="30"/>
      <c r="HRL29" s="30"/>
      <c r="HRM29" s="30"/>
      <c r="HRN29" s="30"/>
      <c r="HRO29" s="30"/>
      <c r="HRP29" s="30"/>
      <c r="HRQ29" s="30"/>
      <c r="HRR29" s="30"/>
      <c r="HRS29" s="30"/>
      <c r="HRT29" s="30"/>
      <c r="HRU29" s="30"/>
      <c r="HRV29" s="30"/>
      <c r="HRW29" s="30"/>
      <c r="HRX29" s="30"/>
      <c r="HRY29" s="30"/>
      <c r="HRZ29" s="30"/>
      <c r="HSA29" s="30"/>
      <c r="HSB29" s="30"/>
      <c r="HSC29" s="30"/>
      <c r="HSD29" s="30"/>
      <c r="HSE29" s="30"/>
      <c r="HSF29" s="30"/>
      <c r="HSG29" s="30"/>
      <c r="HSH29" s="30"/>
      <c r="HSI29" s="30"/>
      <c r="HSJ29" s="30"/>
      <c r="HSK29" s="30"/>
      <c r="HSL29" s="30"/>
      <c r="HSM29" s="30"/>
      <c r="HSN29" s="30"/>
      <c r="HSO29" s="30"/>
      <c r="HSP29" s="30"/>
      <c r="HSQ29" s="30"/>
      <c r="HSR29" s="30"/>
      <c r="HSS29" s="30"/>
      <c r="HST29" s="30"/>
      <c r="HSU29" s="30"/>
      <c r="HSV29" s="30"/>
      <c r="HSW29" s="30"/>
      <c r="HSX29" s="30"/>
      <c r="HSY29" s="30"/>
      <c r="HSZ29" s="30"/>
      <c r="HTA29" s="30"/>
      <c r="HTB29" s="30"/>
      <c r="HTC29" s="30"/>
      <c r="HTD29" s="30"/>
      <c r="HTE29" s="30"/>
      <c r="HTF29" s="30"/>
      <c r="HTG29" s="30"/>
      <c r="HTH29" s="30"/>
      <c r="HTI29" s="30"/>
      <c r="HTJ29" s="30"/>
      <c r="HTK29" s="30"/>
      <c r="HTL29" s="30"/>
      <c r="HTM29" s="30"/>
      <c r="HTN29" s="30"/>
      <c r="HTO29" s="30"/>
      <c r="HTP29" s="30"/>
      <c r="HTQ29" s="30"/>
      <c r="HTR29" s="30"/>
      <c r="HTS29" s="30"/>
      <c r="HTT29" s="30"/>
      <c r="HTU29" s="30"/>
      <c r="HTV29" s="30"/>
      <c r="HTW29" s="30"/>
      <c r="HTX29" s="30"/>
      <c r="HTY29" s="30"/>
      <c r="HTZ29" s="30"/>
      <c r="HUA29" s="30"/>
      <c r="HUB29" s="30"/>
      <c r="HUC29" s="30"/>
      <c r="HUD29" s="30"/>
      <c r="HUE29" s="30"/>
      <c r="HUF29" s="30"/>
      <c r="HUG29" s="30"/>
      <c r="HUH29" s="30"/>
      <c r="HUI29" s="30"/>
      <c r="HUJ29" s="30"/>
      <c r="HUK29" s="30"/>
      <c r="HUL29" s="30"/>
      <c r="HUM29" s="30"/>
      <c r="HUN29" s="30"/>
      <c r="HUO29" s="30"/>
      <c r="HUP29" s="30"/>
      <c r="HUQ29" s="30"/>
      <c r="HUR29" s="30"/>
      <c r="HUS29" s="30"/>
      <c r="HUT29" s="30"/>
      <c r="HUU29" s="30"/>
      <c r="HUV29" s="30"/>
      <c r="HUW29" s="30"/>
      <c r="HUX29" s="30"/>
      <c r="HUY29" s="30"/>
      <c r="HUZ29" s="30"/>
      <c r="HVA29" s="30"/>
      <c r="HVB29" s="30"/>
      <c r="HVC29" s="30"/>
      <c r="HVD29" s="30"/>
      <c r="HVE29" s="30"/>
      <c r="HVF29" s="30"/>
      <c r="HVG29" s="30"/>
      <c r="HVH29" s="30"/>
      <c r="HVI29" s="30"/>
      <c r="HVJ29" s="30"/>
      <c r="HVK29" s="30"/>
      <c r="HVL29" s="30"/>
      <c r="HVM29" s="30"/>
      <c r="HVN29" s="30"/>
      <c r="HVO29" s="30"/>
      <c r="HVP29" s="30"/>
      <c r="HVQ29" s="30"/>
      <c r="HVR29" s="30"/>
      <c r="HVS29" s="30"/>
      <c r="HVT29" s="30"/>
      <c r="HVU29" s="30"/>
      <c r="HVV29" s="30"/>
      <c r="HVW29" s="30"/>
      <c r="HVX29" s="30"/>
      <c r="HVY29" s="30"/>
      <c r="HVZ29" s="30"/>
      <c r="HWA29" s="30"/>
      <c r="HWB29" s="30"/>
      <c r="HWC29" s="30"/>
      <c r="HWD29" s="30"/>
      <c r="HWE29" s="30"/>
      <c r="HWF29" s="30"/>
      <c r="HWG29" s="30"/>
      <c r="HWH29" s="30"/>
      <c r="HWI29" s="30"/>
      <c r="HWJ29" s="30"/>
      <c r="HWK29" s="30"/>
      <c r="HWL29" s="30"/>
      <c r="HWM29" s="30"/>
      <c r="HWN29" s="30"/>
      <c r="HWO29" s="30"/>
      <c r="HWP29" s="30"/>
      <c r="HWQ29" s="30"/>
      <c r="HWR29" s="30"/>
      <c r="HWS29" s="30"/>
      <c r="HWT29" s="30"/>
      <c r="HWU29" s="30"/>
      <c r="HWV29" s="30"/>
      <c r="HWW29" s="30"/>
      <c r="HWX29" s="30"/>
      <c r="HWY29" s="30"/>
      <c r="HWZ29" s="30"/>
      <c r="HXA29" s="30"/>
      <c r="HXB29" s="30"/>
      <c r="HXC29" s="30"/>
      <c r="HXD29" s="30"/>
      <c r="HXE29" s="30"/>
      <c r="HXF29" s="30"/>
      <c r="HXG29" s="30"/>
      <c r="HXH29" s="30"/>
      <c r="HXI29" s="30"/>
      <c r="HXJ29" s="30"/>
      <c r="HXK29" s="30"/>
      <c r="HXL29" s="30"/>
      <c r="HXM29" s="30"/>
      <c r="HXN29" s="30"/>
      <c r="HXO29" s="30"/>
      <c r="HXP29" s="30"/>
      <c r="HXQ29" s="30"/>
      <c r="HXR29" s="30"/>
      <c r="HXS29" s="30"/>
      <c r="HXT29" s="30"/>
      <c r="HXU29" s="30"/>
      <c r="HXV29" s="30"/>
      <c r="HXW29" s="30"/>
      <c r="HXX29" s="30"/>
      <c r="HXY29" s="30"/>
      <c r="HXZ29" s="30"/>
      <c r="HYA29" s="30"/>
      <c r="HYB29" s="30"/>
      <c r="HYC29" s="30"/>
      <c r="HYD29" s="30"/>
      <c r="HYE29" s="30"/>
      <c r="HYF29" s="30"/>
      <c r="HYG29" s="30"/>
      <c r="HYH29" s="30"/>
      <c r="HYI29" s="30"/>
      <c r="HYJ29" s="30"/>
      <c r="HYK29" s="30"/>
      <c r="HYL29" s="30"/>
      <c r="HYM29" s="30"/>
      <c r="HYN29" s="30"/>
      <c r="HYO29" s="30"/>
      <c r="HYP29" s="30"/>
      <c r="HYQ29" s="30"/>
      <c r="HYR29" s="30"/>
      <c r="HYS29" s="30"/>
      <c r="HYT29" s="30"/>
      <c r="HYU29" s="30"/>
      <c r="HYV29" s="30"/>
      <c r="HYW29" s="30"/>
      <c r="HYX29" s="30"/>
      <c r="HYY29" s="30"/>
      <c r="HYZ29" s="30"/>
      <c r="HZA29" s="30"/>
      <c r="HZB29" s="30"/>
      <c r="HZC29" s="30"/>
      <c r="HZD29" s="30"/>
      <c r="HZE29" s="30"/>
      <c r="HZF29" s="30"/>
      <c r="HZG29" s="30"/>
      <c r="HZH29" s="30"/>
      <c r="HZI29" s="30"/>
      <c r="HZJ29" s="30"/>
      <c r="HZK29" s="30"/>
      <c r="HZL29" s="30"/>
      <c r="HZM29" s="30"/>
      <c r="HZN29" s="30"/>
      <c r="HZO29" s="30"/>
      <c r="HZP29" s="30"/>
      <c r="HZQ29" s="30"/>
      <c r="HZR29" s="30"/>
      <c r="HZS29" s="30"/>
      <c r="HZT29" s="30"/>
      <c r="HZU29" s="30"/>
      <c r="HZV29" s="30"/>
      <c r="HZW29" s="30"/>
      <c r="HZX29" s="30"/>
      <c r="HZY29" s="30"/>
      <c r="HZZ29" s="30"/>
      <c r="IAA29" s="30"/>
      <c r="IAB29" s="30"/>
      <c r="IAC29" s="30"/>
      <c r="IAD29" s="30"/>
      <c r="IAE29" s="30"/>
      <c r="IAF29" s="30"/>
      <c r="IAG29" s="30"/>
      <c r="IAH29" s="30"/>
      <c r="IAI29" s="30"/>
      <c r="IAJ29" s="30"/>
      <c r="IAK29" s="30"/>
      <c r="IAL29" s="30"/>
      <c r="IAM29" s="30"/>
      <c r="IAN29" s="30"/>
      <c r="IAO29" s="30"/>
      <c r="IAP29" s="30"/>
      <c r="IAQ29" s="30"/>
      <c r="IAR29" s="30"/>
      <c r="IAS29" s="30"/>
      <c r="IAT29" s="30"/>
      <c r="IAU29" s="30"/>
      <c r="IAV29" s="30"/>
      <c r="IAW29" s="30"/>
      <c r="IAX29" s="30"/>
      <c r="IAY29" s="30"/>
      <c r="IAZ29" s="30"/>
      <c r="IBA29" s="30"/>
      <c r="IBB29" s="30"/>
      <c r="IBC29" s="30"/>
      <c r="IBD29" s="30"/>
      <c r="IBE29" s="30"/>
      <c r="IBF29" s="30"/>
      <c r="IBG29" s="30"/>
      <c r="IBH29" s="30"/>
      <c r="IBI29" s="30"/>
      <c r="IBJ29" s="30"/>
      <c r="IBK29" s="30"/>
      <c r="IBL29" s="30"/>
      <c r="IBM29" s="30"/>
      <c r="IBN29" s="30"/>
      <c r="IBO29" s="30"/>
      <c r="IBP29" s="30"/>
      <c r="IBQ29" s="30"/>
      <c r="IBR29" s="30"/>
      <c r="IBS29" s="30"/>
      <c r="IBT29" s="30"/>
      <c r="IBU29" s="30"/>
      <c r="IBV29" s="30"/>
      <c r="IBW29" s="30"/>
      <c r="IBX29" s="30"/>
      <c r="IBY29" s="30"/>
      <c r="IBZ29" s="30"/>
      <c r="ICA29" s="30"/>
      <c r="ICB29" s="30"/>
      <c r="ICC29" s="30"/>
      <c r="ICD29" s="30"/>
      <c r="ICE29" s="30"/>
      <c r="ICF29" s="30"/>
      <c r="ICG29" s="30"/>
      <c r="ICH29" s="30"/>
      <c r="ICI29" s="30"/>
      <c r="ICJ29" s="30"/>
      <c r="ICK29" s="30"/>
      <c r="ICL29" s="30"/>
      <c r="ICM29" s="30"/>
      <c r="ICN29" s="30"/>
      <c r="ICO29" s="30"/>
      <c r="ICP29" s="30"/>
      <c r="ICQ29" s="30"/>
      <c r="ICR29" s="30"/>
      <c r="ICS29" s="30"/>
      <c r="ICT29" s="30"/>
      <c r="ICU29" s="30"/>
      <c r="ICV29" s="30"/>
      <c r="ICW29" s="30"/>
      <c r="ICX29" s="30"/>
      <c r="ICY29" s="30"/>
      <c r="ICZ29" s="30"/>
      <c r="IDA29" s="30"/>
      <c r="IDB29" s="30"/>
      <c r="IDC29" s="30"/>
      <c r="IDD29" s="30"/>
      <c r="IDE29" s="30"/>
      <c r="IDF29" s="30"/>
      <c r="IDG29" s="30"/>
      <c r="IDH29" s="30"/>
      <c r="IDI29" s="30"/>
      <c r="IDJ29" s="30"/>
      <c r="IDK29" s="30"/>
      <c r="IDL29" s="30"/>
      <c r="IDM29" s="30"/>
      <c r="IDN29" s="30"/>
      <c r="IDO29" s="30"/>
      <c r="IDP29" s="30"/>
      <c r="IDQ29" s="30"/>
      <c r="IDR29" s="30"/>
      <c r="IDS29" s="30"/>
      <c r="IDT29" s="30"/>
      <c r="IDU29" s="30"/>
      <c r="IDV29" s="30"/>
      <c r="IDW29" s="30"/>
      <c r="IDX29" s="30"/>
      <c r="IDY29" s="30"/>
      <c r="IDZ29" s="30"/>
      <c r="IEA29" s="30"/>
      <c r="IEB29" s="30"/>
      <c r="IEC29" s="30"/>
      <c r="IED29" s="30"/>
      <c r="IEE29" s="30"/>
      <c r="IEF29" s="30"/>
      <c r="IEG29" s="30"/>
      <c r="IEH29" s="30"/>
      <c r="IEI29" s="30"/>
      <c r="IEJ29" s="30"/>
      <c r="IEK29" s="30"/>
      <c r="IEL29" s="30"/>
      <c r="IEM29" s="30"/>
      <c r="IEN29" s="30"/>
      <c r="IEO29" s="30"/>
      <c r="IEP29" s="30"/>
      <c r="IEQ29" s="30"/>
      <c r="IER29" s="30"/>
      <c r="IES29" s="30"/>
      <c r="IET29" s="30"/>
      <c r="IEU29" s="30"/>
      <c r="IEV29" s="30"/>
      <c r="IEW29" s="30"/>
      <c r="IEX29" s="30"/>
      <c r="IEY29" s="30"/>
      <c r="IEZ29" s="30"/>
      <c r="IFA29" s="30"/>
      <c r="IFB29" s="30"/>
      <c r="IFC29" s="30"/>
      <c r="IFD29" s="30"/>
      <c r="IFE29" s="30"/>
      <c r="IFF29" s="30"/>
      <c r="IFG29" s="30"/>
      <c r="IFH29" s="30"/>
      <c r="IFI29" s="30"/>
      <c r="IFJ29" s="30"/>
      <c r="IFK29" s="30"/>
      <c r="IFL29" s="30"/>
      <c r="IFM29" s="30"/>
      <c r="IFN29" s="30"/>
      <c r="IFO29" s="30"/>
      <c r="IFP29" s="30"/>
      <c r="IFQ29" s="30"/>
      <c r="IFR29" s="30"/>
      <c r="IFS29" s="30"/>
      <c r="IFT29" s="30"/>
      <c r="IFU29" s="30"/>
      <c r="IFV29" s="30"/>
      <c r="IFW29" s="30"/>
      <c r="IFX29" s="30"/>
      <c r="IFY29" s="30"/>
      <c r="IFZ29" s="30"/>
      <c r="IGA29" s="30"/>
      <c r="IGB29" s="30"/>
      <c r="IGC29" s="30"/>
      <c r="IGD29" s="30"/>
      <c r="IGE29" s="30"/>
      <c r="IGF29" s="30"/>
      <c r="IGG29" s="30"/>
      <c r="IGH29" s="30"/>
      <c r="IGI29" s="30"/>
      <c r="IGJ29" s="30"/>
      <c r="IGK29" s="30"/>
      <c r="IGL29" s="30"/>
      <c r="IGM29" s="30"/>
      <c r="IGN29" s="30"/>
      <c r="IGO29" s="30"/>
      <c r="IGP29" s="30"/>
      <c r="IGQ29" s="30"/>
      <c r="IGR29" s="30"/>
      <c r="IGS29" s="30"/>
      <c r="IGT29" s="30"/>
      <c r="IGU29" s="30"/>
      <c r="IGV29" s="30"/>
      <c r="IGW29" s="30"/>
      <c r="IGX29" s="30"/>
      <c r="IGY29" s="30"/>
      <c r="IGZ29" s="30"/>
      <c r="IHA29" s="30"/>
      <c r="IHB29" s="30"/>
      <c r="IHC29" s="30"/>
      <c r="IHD29" s="30"/>
      <c r="IHE29" s="30"/>
      <c r="IHF29" s="30"/>
      <c r="IHG29" s="30"/>
      <c r="IHH29" s="30"/>
      <c r="IHI29" s="30"/>
      <c r="IHJ29" s="30"/>
      <c r="IHK29" s="30"/>
      <c r="IHL29" s="30"/>
      <c r="IHM29" s="30"/>
      <c r="IHN29" s="30"/>
      <c r="IHO29" s="30"/>
      <c r="IHP29" s="30"/>
      <c r="IHQ29" s="30"/>
      <c r="IHR29" s="30"/>
      <c r="IHS29" s="30"/>
      <c r="IHT29" s="30"/>
      <c r="IHU29" s="30"/>
      <c r="IHV29" s="30"/>
      <c r="IHW29" s="30"/>
      <c r="IHX29" s="30"/>
      <c r="IHY29" s="30"/>
      <c r="IHZ29" s="30"/>
      <c r="IIA29" s="30"/>
      <c r="IIB29" s="30"/>
      <c r="IIC29" s="30"/>
      <c r="IID29" s="30"/>
      <c r="IIE29" s="30"/>
      <c r="IIF29" s="30"/>
      <c r="IIG29" s="30"/>
      <c r="IIH29" s="30"/>
      <c r="III29" s="30"/>
      <c r="IIJ29" s="30"/>
      <c r="IIK29" s="30"/>
      <c r="IIL29" s="30"/>
      <c r="IIM29" s="30"/>
      <c r="IIN29" s="30"/>
      <c r="IIO29" s="30"/>
      <c r="IIP29" s="30"/>
      <c r="IIQ29" s="30"/>
      <c r="IIR29" s="30"/>
      <c r="IIS29" s="30"/>
      <c r="IIT29" s="30"/>
      <c r="IIU29" s="30"/>
      <c r="IIV29" s="30"/>
      <c r="IIW29" s="30"/>
      <c r="IIX29" s="30"/>
      <c r="IIY29" s="30"/>
      <c r="IIZ29" s="30"/>
      <c r="IJA29" s="30"/>
      <c r="IJB29" s="30"/>
      <c r="IJC29" s="30"/>
      <c r="IJD29" s="30"/>
      <c r="IJE29" s="30"/>
      <c r="IJF29" s="30"/>
      <c r="IJG29" s="30"/>
      <c r="IJH29" s="30"/>
      <c r="IJI29" s="30"/>
      <c r="IJJ29" s="30"/>
      <c r="IJK29" s="30"/>
      <c r="IJL29" s="30"/>
      <c r="IJM29" s="30"/>
      <c r="IJN29" s="30"/>
      <c r="IJO29" s="30"/>
      <c r="IJP29" s="30"/>
      <c r="IJQ29" s="30"/>
      <c r="IJR29" s="30"/>
      <c r="IJS29" s="30"/>
      <c r="IJT29" s="30"/>
      <c r="IJU29" s="30"/>
      <c r="IJV29" s="30"/>
      <c r="IJW29" s="30"/>
      <c r="IJX29" s="30"/>
      <c r="IJY29" s="30"/>
      <c r="IJZ29" s="30"/>
      <c r="IKA29" s="30"/>
      <c r="IKB29" s="30"/>
      <c r="IKC29" s="30"/>
      <c r="IKD29" s="30"/>
      <c r="IKE29" s="30"/>
      <c r="IKF29" s="30"/>
      <c r="IKG29" s="30"/>
      <c r="IKH29" s="30"/>
      <c r="IKI29" s="30"/>
      <c r="IKJ29" s="30"/>
      <c r="IKK29" s="30"/>
      <c r="IKL29" s="30"/>
      <c r="IKM29" s="30"/>
      <c r="IKN29" s="30"/>
      <c r="IKO29" s="30"/>
      <c r="IKP29" s="30"/>
      <c r="IKQ29" s="30"/>
      <c r="IKR29" s="30"/>
      <c r="IKS29" s="30"/>
      <c r="IKT29" s="30"/>
      <c r="IKU29" s="30"/>
      <c r="IKV29" s="30"/>
      <c r="IKW29" s="30"/>
      <c r="IKX29" s="30"/>
      <c r="IKY29" s="30"/>
      <c r="IKZ29" s="30"/>
      <c r="ILA29" s="30"/>
      <c r="ILB29" s="30"/>
      <c r="ILC29" s="30"/>
      <c r="ILD29" s="30"/>
      <c r="ILE29" s="30"/>
      <c r="ILF29" s="30"/>
      <c r="ILG29" s="30"/>
      <c r="ILH29" s="30"/>
      <c r="ILI29" s="30"/>
      <c r="ILJ29" s="30"/>
      <c r="ILK29" s="30"/>
      <c r="ILL29" s="30"/>
      <c r="ILM29" s="30"/>
      <c r="ILN29" s="30"/>
      <c r="ILO29" s="30"/>
      <c r="ILP29" s="30"/>
      <c r="ILQ29" s="30"/>
      <c r="ILR29" s="30"/>
      <c r="ILS29" s="30"/>
      <c r="ILT29" s="30"/>
      <c r="ILU29" s="30"/>
      <c r="ILV29" s="30"/>
      <c r="ILW29" s="30"/>
      <c r="ILX29" s="30"/>
      <c r="ILY29" s="30"/>
      <c r="ILZ29" s="30"/>
      <c r="IMA29" s="30"/>
      <c r="IMB29" s="30"/>
      <c r="IMC29" s="30"/>
      <c r="IMD29" s="30"/>
      <c r="IME29" s="30"/>
      <c r="IMF29" s="30"/>
      <c r="IMG29" s="30"/>
      <c r="IMH29" s="30"/>
      <c r="IMI29" s="30"/>
      <c r="IMJ29" s="30"/>
      <c r="IMK29" s="30"/>
      <c r="IML29" s="30"/>
      <c r="IMM29" s="30"/>
      <c r="IMN29" s="30"/>
      <c r="IMO29" s="30"/>
      <c r="IMP29" s="30"/>
      <c r="IMQ29" s="30"/>
      <c r="IMR29" s="30"/>
      <c r="IMS29" s="30"/>
      <c r="IMT29" s="30"/>
      <c r="IMU29" s="30"/>
      <c r="IMV29" s="30"/>
      <c r="IMW29" s="30"/>
      <c r="IMX29" s="30"/>
      <c r="IMY29" s="30"/>
      <c r="IMZ29" s="30"/>
      <c r="INA29" s="30"/>
      <c r="INB29" s="30"/>
      <c r="INC29" s="30"/>
      <c r="IND29" s="30"/>
      <c r="INE29" s="30"/>
      <c r="INF29" s="30"/>
      <c r="ING29" s="30"/>
      <c r="INH29" s="30"/>
      <c r="INI29" s="30"/>
      <c r="INJ29" s="30"/>
      <c r="INK29" s="30"/>
      <c r="INL29" s="30"/>
      <c r="INM29" s="30"/>
      <c r="INN29" s="30"/>
      <c r="INO29" s="30"/>
      <c r="INP29" s="30"/>
      <c r="INQ29" s="30"/>
      <c r="INR29" s="30"/>
      <c r="INS29" s="30"/>
      <c r="INT29" s="30"/>
      <c r="INU29" s="30"/>
      <c r="INV29" s="30"/>
      <c r="INW29" s="30"/>
      <c r="INX29" s="30"/>
      <c r="INY29" s="30"/>
      <c r="INZ29" s="30"/>
      <c r="IOA29" s="30"/>
      <c r="IOB29" s="30"/>
      <c r="IOC29" s="30"/>
      <c r="IOD29" s="30"/>
      <c r="IOE29" s="30"/>
      <c r="IOF29" s="30"/>
      <c r="IOG29" s="30"/>
      <c r="IOH29" s="30"/>
      <c r="IOI29" s="30"/>
      <c r="IOJ29" s="30"/>
      <c r="IOK29" s="30"/>
      <c r="IOL29" s="30"/>
      <c r="IOM29" s="30"/>
      <c r="ION29" s="30"/>
      <c r="IOO29" s="30"/>
      <c r="IOP29" s="30"/>
      <c r="IOQ29" s="30"/>
      <c r="IOR29" s="30"/>
      <c r="IOS29" s="30"/>
      <c r="IOT29" s="30"/>
      <c r="IOU29" s="30"/>
      <c r="IOV29" s="30"/>
      <c r="IOW29" s="30"/>
      <c r="IOX29" s="30"/>
      <c r="IOY29" s="30"/>
      <c r="IOZ29" s="30"/>
      <c r="IPA29" s="30"/>
      <c r="IPB29" s="30"/>
      <c r="IPC29" s="30"/>
      <c r="IPD29" s="30"/>
      <c r="IPE29" s="30"/>
      <c r="IPF29" s="30"/>
      <c r="IPG29" s="30"/>
      <c r="IPH29" s="30"/>
      <c r="IPI29" s="30"/>
      <c r="IPJ29" s="30"/>
      <c r="IPK29" s="30"/>
      <c r="IPL29" s="30"/>
      <c r="IPM29" s="30"/>
      <c r="IPN29" s="30"/>
      <c r="IPO29" s="30"/>
      <c r="IPP29" s="30"/>
      <c r="IPQ29" s="30"/>
      <c r="IPR29" s="30"/>
      <c r="IPS29" s="30"/>
      <c r="IPT29" s="30"/>
      <c r="IPU29" s="30"/>
      <c r="IPV29" s="30"/>
      <c r="IPW29" s="30"/>
      <c r="IPX29" s="30"/>
      <c r="IPY29" s="30"/>
      <c r="IPZ29" s="30"/>
      <c r="IQA29" s="30"/>
      <c r="IQB29" s="30"/>
      <c r="IQC29" s="30"/>
      <c r="IQD29" s="30"/>
      <c r="IQE29" s="30"/>
      <c r="IQF29" s="30"/>
      <c r="IQG29" s="30"/>
      <c r="IQH29" s="30"/>
      <c r="IQI29" s="30"/>
      <c r="IQJ29" s="30"/>
      <c r="IQK29" s="30"/>
      <c r="IQL29" s="30"/>
      <c r="IQM29" s="30"/>
      <c r="IQN29" s="30"/>
      <c r="IQO29" s="30"/>
      <c r="IQP29" s="30"/>
      <c r="IQQ29" s="30"/>
      <c r="IQR29" s="30"/>
      <c r="IQS29" s="30"/>
      <c r="IQT29" s="30"/>
      <c r="IQU29" s="30"/>
      <c r="IQV29" s="30"/>
      <c r="IQW29" s="30"/>
      <c r="IQX29" s="30"/>
      <c r="IQY29" s="30"/>
      <c r="IQZ29" s="30"/>
      <c r="IRA29" s="30"/>
      <c r="IRB29" s="30"/>
      <c r="IRC29" s="30"/>
      <c r="IRD29" s="30"/>
      <c r="IRE29" s="30"/>
      <c r="IRF29" s="30"/>
      <c r="IRG29" s="30"/>
      <c r="IRH29" s="30"/>
      <c r="IRI29" s="30"/>
      <c r="IRJ29" s="30"/>
      <c r="IRK29" s="30"/>
      <c r="IRL29" s="30"/>
      <c r="IRM29" s="30"/>
      <c r="IRN29" s="30"/>
      <c r="IRO29" s="30"/>
      <c r="IRP29" s="30"/>
      <c r="IRQ29" s="30"/>
      <c r="IRR29" s="30"/>
      <c r="IRS29" s="30"/>
      <c r="IRT29" s="30"/>
      <c r="IRU29" s="30"/>
      <c r="IRV29" s="30"/>
      <c r="IRW29" s="30"/>
      <c r="IRX29" s="30"/>
      <c r="IRY29" s="30"/>
      <c r="IRZ29" s="30"/>
      <c r="ISA29" s="30"/>
      <c r="ISB29" s="30"/>
      <c r="ISC29" s="30"/>
      <c r="ISD29" s="30"/>
      <c r="ISE29" s="30"/>
      <c r="ISF29" s="30"/>
      <c r="ISG29" s="30"/>
      <c r="ISH29" s="30"/>
      <c r="ISI29" s="30"/>
      <c r="ISJ29" s="30"/>
      <c r="ISK29" s="30"/>
      <c r="ISL29" s="30"/>
      <c r="ISM29" s="30"/>
      <c r="ISN29" s="30"/>
      <c r="ISO29" s="30"/>
      <c r="ISP29" s="30"/>
      <c r="ISQ29" s="30"/>
      <c r="ISR29" s="30"/>
      <c r="ISS29" s="30"/>
      <c r="IST29" s="30"/>
      <c r="ISU29" s="30"/>
      <c r="ISV29" s="30"/>
      <c r="ISW29" s="30"/>
      <c r="ISX29" s="30"/>
      <c r="ISY29" s="30"/>
      <c r="ISZ29" s="30"/>
      <c r="ITA29" s="30"/>
      <c r="ITB29" s="30"/>
      <c r="ITC29" s="30"/>
      <c r="ITD29" s="30"/>
      <c r="ITE29" s="30"/>
      <c r="ITF29" s="30"/>
      <c r="ITG29" s="30"/>
      <c r="ITH29" s="30"/>
      <c r="ITI29" s="30"/>
      <c r="ITJ29" s="30"/>
      <c r="ITK29" s="30"/>
      <c r="ITL29" s="30"/>
      <c r="ITM29" s="30"/>
      <c r="ITN29" s="30"/>
      <c r="ITO29" s="30"/>
      <c r="ITP29" s="30"/>
      <c r="ITQ29" s="30"/>
      <c r="ITR29" s="30"/>
      <c r="ITS29" s="30"/>
      <c r="ITT29" s="30"/>
      <c r="ITU29" s="30"/>
      <c r="ITV29" s="30"/>
      <c r="ITW29" s="30"/>
      <c r="ITX29" s="30"/>
      <c r="ITY29" s="30"/>
      <c r="ITZ29" s="30"/>
      <c r="IUA29" s="30"/>
      <c r="IUB29" s="30"/>
      <c r="IUC29" s="30"/>
      <c r="IUD29" s="30"/>
      <c r="IUE29" s="30"/>
      <c r="IUF29" s="30"/>
      <c r="IUG29" s="30"/>
      <c r="IUH29" s="30"/>
      <c r="IUI29" s="30"/>
      <c r="IUJ29" s="30"/>
      <c r="IUK29" s="30"/>
      <c r="IUL29" s="30"/>
      <c r="IUM29" s="30"/>
      <c r="IUN29" s="30"/>
      <c r="IUO29" s="30"/>
      <c r="IUP29" s="30"/>
      <c r="IUQ29" s="30"/>
      <c r="IUR29" s="30"/>
      <c r="IUS29" s="30"/>
      <c r="IUT29" s="30"/>
      <c r="IUU29" s="30"/>
      <c r="IUV29" s="30"/>
      <c r="IUW29" s="30"/>
      <c r="IUX29" s="30"/>
      <c r="IUY29" s="30"/>
      <c r="IUZ29" s="30"/>
      <c r="IVA29" s="30"/>
      <c r="IVB29" s="30"/>
      <c r="IVC29" s="30"/>
      <c r="IVD29" s="30"/>
      <c r="IVE29" s="30"/>
      <c r="IVF29" s="30"/>
      <c r="IVG29" s="30"/>
      <c r="IVH29" s="30"/>
      <c r="IVI29" s="30"/>
      <c r="IVJ29" s="30"/>
      <c r="IVK29" s="30"/>
      <c r="IVL29" s="30"/>
      <c r="IVM29" s="30"/>
      <c r="IVN29" s="30"/>
      <c r="IVO29" s="30"/>
      <c r="IVP29" s="30"/>
      <c r="IVQ29" s="30"/>
      <c r="IVR29" s="30"/>
      <c r="IVS29" s="30"/>
      <c r="IVT29" s="30"/>
      <c r="IVU29" s="30"/>
      <c r="IVV29" s="30"/>
      <c r="IVW29" s="30"/>
      <c r="IVX29" s="30"/>
      <c r="IVY29" s="30"/>
      <c r="IVZ29" s="30"/>
      <c r="IWA29" s="30"/>
      <c r="IWB29" s="30"/>
      <c r="IWC29" s="30"/>
      <c r="IWD29" s="30"/>
      <c r="IWE29" s="30"/>
      <c r="IWF29" s="30"/>
      <c r="IWG29" s="30"/>
      <c r="IWH29" s="30"/>
      <c r="IWI29" s="30"/>
      <c r="IWJ29" s="30"/>
      <c r="IWK29" s="30"/>
      <c r="IWL29" s="30"/>
      <c r="IWM29" s="30"/>
      <c r="IWN29" s="30"/>
      <c r="IWO29" s="30"/>
      <c r="IWP29" s="30"/>
      <c r="IWQ29" s="30"/>
      <c r="IWR29" s="30"/>
      <c r="IWS29" s="30"/>
      <c r="IWT29" s="30"/>
      <c r="IWU29" s="30"/>
      <c r="IWV29" s="30"/>
      <c r="IWW29" s="30"/>
      <c r="IWX29" s="30"/>
      <c r="IWY29" s="30"/>
      <c r="IWZ29" s="30"/>
      <c r="IXA29" s="30"/>
      <c r="IXB29" s="30"/>
      <c r="IXC29" s="30"/>
      <c r="IXD29" s="30"/>
      <c r="IXE29" s="30"/>
      <c r="IXF29" s="30"/>
      <c r="IXG29" s="30"/>
      <c r="IXH29" s="30"/>
      <c r="IXI29" s="30"/>
      <c r="IXJ29" s="30"/>
      <c r="IXK29" s="30"/>
      <c r="IXL29" s="30"/>
      <c r="IXM29" s="30"/>
      <c r="IXN29" s="30"/>
      <c r="IXO29" s="30"/>
      <c r="IXP29" s="30"/>
      <c r="IXQ29" s="30"/>
      <c r="IXR29" s="30"/>
      <c r="IXS29" s="30"/>
      <c r="IXT29" s="30"/>
      <c r="IXU29" s="30"/>
      <c r="IXV29" s="30"/>
      <c r="IXW29" s="30"/>
      <c r="IXX29" s="30"/>
      <c r="IXY29" s="30"/>
      <c r="IXZ29" s="30"/>
      <c r="IYA29" s="30"/>
      <c r="IYB29" s="30"/>
      <c r="IYC29" s="30"/>
      <c r="IYD29" s="30"/>
      <c r="IYE29" s="30"/>
      <c r="IYF29" s="30"/>
      <c r="IYG29" s="30"/>
      <c r="IYH29" s="30"/>
      <c r="IYI29" s="30"/>
      <c r="IYJ29" s="30"/>
      <c r="IYK29" s="30"/>
      <c r="IYL29" s="30"/>
      <c r="IYM29" s="30"/>
      <c r="IYN29" s="30"/>
      <c r="IYO29" s="30"/>
      <c r="IYP29" s="30"/>
      <c r="IYQ29" s="30"/>
      <c r="IYR29" s="30"/>
      <c r="IYS29" s="30"/>
      <c r="IYT29" s="30"/>
      <c r="IYU29" s="30"/>
      <c r="IYV29" s="30"/>
      <c r="IYW29" s="30"/>
      <c r="IYX29" s="30"/>
      <c r="IYY29" s="30"/>
      <c r="IYZ29" s="30"/>
      <c r="IZA29" s="30"/>
      <c r="IZB29" s="30"/>
      <c r="IZC29" s="30"/>
      <c r="IZD29" s="30"/>
      <c r="IZE29" s="30"/>
      <c r="IZF29" s="30"/>
      <c r="IZG29" s="30"/>
      <c r="IZH29" s="30"/>
      <c r="IZI29" s="30"/>
      <c r="IZJ29" s="30"/>
      <c r="IZK29" s="30"/>
      <c r="IZL29" s="30"/>
      <c r="IZM29" s="30"/>
      <c r="IZN29" s="30"/>
      <c r="IZO29" s="30"/>
      <c r="IZP29" s="30"/>
      <c r="IZQ29" s="30"/>
      <c r="IZR29" s="30"/>
      <c r="IZS29" s="30"/>
      <c r="IZT29" s="30"/>
      <c r="IZU29" s="30"/>
      <c r="IZV29" s="30"/>
      <c r="IZW29" s="30"/>
      <c r="IZX29" s="30"/>
      <c r="IZY29" s="30"/>
      <c r="IZZ29" s="30"/>
      <c r="JAA29" s="30"/>
      <c r="JAB29" s="30"/>
      <c r="JAC29" s="30"/>
      <c r="JAD29" s="30"/>
      <c r="JAE29" s="30"/>
      <c r="JAF29" s="30"/>
      <c r="JAG29" s="30"/>
      <c r="JAH29" s="30"/>
      <c r="JAI29" s="30"/>
      <c r="JAJ29" s="30"/>
      <c r="JAK29" s="30"/>
      <c r="JAL29" s="30"/>
      <c r="JAM29" s="30"/>
      <c r="JAN29" s="30"/>
      <c r="JAO29" s="30"/>
      <c r="JAP29" s="30"/>
      <c r="JAQ29" s="30"/>
      <c r="JAR29" s="30"/>
      <c r="JAS29" s="30"/>
      <c r="JAT29" s="30"/>
      <c r="JAU29" s="30"/>
      <c r="JAV29" s="30"/>
      <c r="JAW29" s="30"/>
      <c r="JAX29" s="30"/>
      <c r="JAY29" s="30"/>
      <c r="JAZ29" s="30"/>
      <c r="JBA29" s="30"/>
      <c r="JBB29" s="30"/>
      <c r="JBC29" s="30"/>
      <c r="JBD29" s="30"/>
      <c r="JBE29" s="30"/>
      <c r="JBF29" s="30"/>
      <c r="JBG29" s="30"/>
      <c r="JBH29" s="30"/>
      <c r="JBI29" s="30"/>
      <c r="JBJ29" s="30"/>
      <c r="JBK29" s="30"/>
      <c r="JBL29" s="30"/>
      <c r="JBM29" s="30"/>
      <c r="JBN29" s="30"/>
      <c r="JBO29" s="30"/>
      <c r="JBP29" s="30"/>
      <c r="JBQ29" s="30"/>
      <c r="JBR29" s="30"/>
      <c r="JBS29" s="30"/>
      <c r="JBT29" s="30"/>
      <c r="JBU29" s="30"/>
      <c r="JBV29" s="30"/>
      <c r="JBW29" s="30"/>
      <c r="JBX29" s="30"/>
      <c r="JBY29" s="30"/>
      <c r="JBZ29" s="30"/>
      <c r="JCA29" s="30"/>
      <c r="JCB29" s="30"/>
      <c r="JCC29" s="30"/>
      <c r="JCD29" s="30"/>
      <c r="JCE29" s="30"/>
      <c r="JCF29" s="30"/>
      <c r="JCG29" s="30"/>
      <c r="JCH29" s="30"/>
      <c r="JCI29" s="30"/>
      <c r="JCJ29" s="30"/>
      <c r="JCK29" s="30"/>
      <c r="JCL29" s="30"/>
      <c r="JCM29" s="30"/>
      <c r="JCN29" s="30"/>
      <c r="JCO29" s="30"/>
      <c r="JCP29" s="30"/>
      <c r="JCQ29" s="30"/>
      <c r="JCR29" s="30"/>
      <c r="JCS29" s="30"/>
      <c r="JCT29" s="30"/>
      <c r="JCU29" s="30"/>
      <c r="JCV29" s="30"/>
      <c r="JCW29" s="30"/>
      <c r="JCX29" s="30"/>
      <c r="JCY29" s="30"/>
      <c r="JCZ29" s="30"/>
      <c r="JDA29" s="30"/>
      <c r="JDB29" s="30"/>
      <c r="JDC29" s="30"/>
      <c r="JDD29" s="30"/>
      <c r="JDE29" s="30"/>
      <c r="JDF29" s="30"/>
      <c r="JDG29" s="30"/>
      <c r="JDH29" s="30"/>
      <c r="JDI29" s="30"/>
      <c r="JDJ29" s="30"/>
      <c r="JDK29" s="30"/>
      <c r="JDL29" s="30"/>
      <c r="JDM29" s="30"/>
      <c r="JDN29" s="30"/>
      <c r="JDO29" s="30"/>
      <c r="JDP29" s="30"/>
      <c r="JDQ29" s="30"/>
      <c r="JDR29" s="30"/>
      <c r="JDS29" s="30"/>
      <c r="JDT29" s="30"/>
      <c r="JDU29" s="30"/>
      <c r="JDV29" s="30"/>
      <c r="JDW29" s="30"/>
      <c r="JDX29" s="30"/>
      <c r="JDY29" s="30"/>
      <c r="JDZ29" s="30"/>
      <c r="JEA29" s="30"/>
      <c r="JEB29" s="30"/>
      <c r="JEC29" s="30"/>
      <c r="JED29" s="30"/>
      <c r="JEE29" s="30"/>
      <c r="JEF29" s="30"/>
      <c r="JEG29" s="30"/>
      <c r="JEH29" s="30"/>
      <c r="JEI29" s="30"/>
      <c r="JEJ29" s="30"/>
      <c r="JEK29" s="30"/>
      <c r="JEL29" s="30"/>
      <c r="JEM29" s="30"/>
      <c r="JEN29" s="30"/>
      <c r="JEO29" s="30"/>
      <c r="JEP29" s="30"/>
      <c r="JEQ29" s="30"/>
      <c r="JER29" s="30"/>
      <c r="JES29" s="30"/>
      <c r="JET29" s="30"/>
      <c r="JEU29" s="30"/>
      <c r="JEV29" s="30"/>
      <c r="JEW29" s="30"/>
      <c r="JEX29" s="30"/>
      <c r="JEY29" s="30"/>
      <c r="JEZ29" s="30"/>
      <c r="JFA29" s="30"/>
      <c r="JFB29" s="30"/>
      <c r="JFC29" s="30"/>
      <c r="JFD29" s="30"/>
      <c r="JFE29" s="30"/>
      <c r="JFF29" s="30"/>
      <c r="JFG29" s="30"/>
      <c r="JFH29" s="30"/>
      <c r="JFI29" s="30"/>
      <c r="JFJ29" s="30"/>
      <c r="JFK29" s="30"/>
      <c r="JFL29" s="30"/>
      <c r="JFM29" s="30"/>
      <c r="JFN29" s="30"/>
      <c r="JFO29" s="30"/>
      <c r="JFP29" s="30"/>
      <c r="JFQ29" s="30"/>
      <c r="JFR29" s="30"/>
      <c r="JFS29" s="30"/>
      <c r="JFT29" s="30"/>
      <c r="JFU29" s="30"/>
      <c r="JFV29" s="30"/>
      <c r="JFW29" s="30"/>
      <c r="JFX29" s="30"/>
      <c r="JFY29" s="30"/>
      <c r="JFZ29" s="30"/>
      <c r="JGA29" s="30"/>
      <c r="JGB29" s="30"/>
      <c r="JGC29" s="30"/>
      <c r="JGD29" s="30"/>
      <c r="JGE29" s="30"/>
      <c r="JGF29" s="30"/>
      <c r="JGG29" s="30"/>
      <c r="JGH29" s="30"/>
      <c r="JGI29" s="30"/>
      <c r="JGJ29" s="30"/>
      <c r="JGK29" s="30"/>
      <c r="JGL29" s="30"/>
      <c r="JGM29" s="30"/>
      <c r="JGN29" s="30"/>
      <c r="JGO29" s="30"/>
      <c r="JGP29" s="30"/>
      <c r="JGQ29" s="30"/>
      <c r="JGR29" s="30"/>
      <c r="JGS29" s="30"/>
      <c r="JGT29" s="30"/>
      <c r="JGU29" s="30"/>
      <c r="JGV29" s="30"/>
      <c r="JGW29" s="30"/>
      <c r="JGX29" s="30"/>
      <c r="JGY29" s="30"/>
      <c r="JGZ29" s="30"/>
      <c r="JHA29" s="30"/>
      <c r="JHB29" s="30"/>
      <c r="JHC29" s="30"/>
      <c r="JHD29" s="30"/>
      <c r="JHE29" s="30"/>
      <c r="JHF29" s="30"/>
      <c r="JHG29" s="30"/>
      <c r="JHH29" s="30"/>
      <c r="JHI29" s="30"/>
      <c r="JHJ29" s="30"/>
      <c r="JHK29" s="30"/>
      <c r="JHL29" s="30"/>
      <c r="JHM29" s="30"/>
      <c r="JHN29" s="30"/>
      <c r="JHO29" s="30"/>
      <c r="JHP29" s="30"/>
      <c r="JHQ29" s="30"/>
      <c r="JHR29" s="30"/>
      <c r="JHS29" s="30"/>
      <c r="JHT29" s="30"/>
      <c r="JHU29" s="30"/>
      <c r="JHV29" s="30"/>
      <c r="JHW29" s="30"/>
      <c r="JHX29" s="30"/>
      <c r="JHY29" s="30"/>
      <c r="JHZ29" s="30"/>
      <c r="JIA29" s="30"/>
      <c r="JIB29" s="30"/>
      <c r="JIC29" s="30"/>
      <c r="JID29" s="30"/>
      <c r="JIE29" s="30"/>
      <c r="JIF29" s="30"/>
      <c r="JIG29" s="30"/>
      <c r="JIH29" s="30"/>
      <c r="JII29" s="30"/>
      <c r="JIJ29" s="30"/>
      <c r="JIK29" s="30"/>
      <c r="JIL29" s="30"/>
      <c r="JIM29" s="30"/>
      <c r="JIN29" s="30"/>
      <c r="JIO29" s="30"/>
      <c r="JIP29" s="30"/>
      <c r="JIQ29" s="30"/>
      <c r="JIR29" s="30"/>
      <c r="JIS29" s="30"/>
      <c r="JIT29" s="30"/>
      <c r="JIU29" s="30"/>
      <c r="JIV29" s="30"/>
      <c r="JIW29" s="30"/>
      <c r="JIX29" s="30"/>
      <c r="JIY29" s="30"/>
      <c r="JIZ29" s="30"/>
      <c r="JJA29" s="30"/>
      <c r="JJB29" s="30"/>
      <c r="JJC29" s="30"/>
      <c r="JJD29" s="30"/>
      <c r="JJE29" s="30"/>
      <c r="JJF29" s="30"/>
      <c r="JJG29" s="30"/>
      <c r="JJH29" s="30"/>
      <c r="JJI29" s="30"/>
      <c r="JJJ29" s="30"/>
      <c r="JJK29" s="30"/>
      <c r="JJL29" s="30"/>
      <c r="JJM29" s="30"/>
      <c r="JJN29" s="30"/>
      <c r="JJO29" s="30"/>
      <c r="JJP29" s="30"/>
      <c r="JJQ29" s="30"/>
      <c r="JJR29" s="30"/>
      <c r="JJS29" s="30"/>
      <c r="JJT29" s="30"/>
      <c r="JJU29" s="30"/>
      <c r="JJV29" s="30"/>
      <c r="JJW29" s="30"/>
      <c r="JJX29" s="30"/>
      <c r="JJY29" s="30"/>
      <c r="JJZ29" s="30"/>
      <c r="JKA29" s="30"/>
      <c r="JKB29" s="30"/>
      <c r="JKC29" s="30"/>
      <c r="JKD29" s="30"/>
      <c r="JKE29" s="30"/>
      <c r="JKF29" s="30"/>
      <c r="JKG29" s="30"/>
      <c r="JKH29" s="30"/>
      <c r="JKI29" s="30"/>
      <c r="JKJ29" s="30"/>
      <c r="JKK29" s="30"/>
      <c r="JKL29" s="30"/>
      <c r="JKM29" s="30"/>
      <c r="JKN29" s="30"/>
      <c r="JKO29" s="30"/>
      <c r="JKP29" s="30"/>
      <c r="JKQ29" s="30"/>
      <c r="JKR29" s="30"/>
      <c r="JKS29" s="30"/>
      <c r="JKT29" s="30"/>
      <c r="JKU29" s="30"/>
      <c r="JKV29" s="30"/>
      <c r="JKW29" s="30"/>
      <c r="JKX29" s="30"/>
      <c r="JKY29" s="30"/>
      <c r="JKZ29" s="30"/>
      <c r="JLA29" s="30"/>
      <c r="JLB29" s="30"/>
      <c r="JLC29" s="30"/>
      <c r="JLD29" s="30"/>
      <c r="JLE29" s="30"/>
      <c r="JLF29" s="30"/>
      <c r="JLG29" s="30"/>
      <c r="JLH29" s="30"/>
      <c r="JLI29" s="30"/>
      <c r="JLJ29" s="30"/>
      <c r="JLK29" s="30"/>
      <c r="JLL29" s="30"/>
      <c r="JLM29" s="30"/>
      <c r="JLN29" s="30"/>
      <c r="JLO29" s="30"/>
      <c r="JLP29" s="30"/>
      <c r="JLQ29" s="30"/>
      <c r="JLR29" s="30"/>
      <c r="JLS29" s="30"/>
      <c r="JLT29" s="30"/>
      <c r="JLU29" s="30"/>
      <c r="JLV29" s="30"/>
      <c r="JLW29" s="30"/>
      <c r="JLX29" s="30"/>
      <c r="JLY29" s="30"/>
      <c r="JLZ29" s="30"/>
      <c r="JMA29" s="30"/>
      <c r="JMB29" s="30"/>
      <c r="JMC29" s="30"/>
      <c r="JMD29" s="30"/>
      <c r="JME29" s="30"/>
      <c r="JMF29" s="30"/>
      <c r="JMG29" s="30"/>
      <c r="JMH29" s="30"/>
      <c r="JMI29" s="30"/>
      <c r="JMJ29" s="30"/>
      <c r="JMK29" s="30"/>
      <c r="JML29" s="30"/>
      <c r="JMM29" s="30"/>
      <c r="JMN29" s="30"/>
      <c r="JMO29" s="30"/>
      <c r="JMP29" s="30"/>
      <c r="JMQ29" s="30"/>
      <c r="JMR29" s="30"/>
      <c r="JMS29" s="30"/>
      <c r="JMT29" s="30"/>
      <c r="JMU29" s="30"/>
      <c r="JMV29" s="30"/>
      <c r="JMW29" s="30"/>
      <c r="JMX29" s="30"/>
      <c r="JMY29" s="30"/>
      <c r="JMZ29" s="30"/>
      <c r="JNA29" s="30"/>
      <c r="JNB29" s="30"/>
      <c r="JNC29" s="30"/>
      <c r="JND29" s="30"/>
      <c r="JNE29" s="30"/>
      <c r="JNF29" s="30"/>
      <c r="JNG29" s="30"/>
      <c r="JNH29" s="30"/>
      <c r="JNI29" s="30"/>
      <c r="JNJ29" s="30"/>
      <c r="JNK29" s="30"/>
      <c r="JNL29" s="30"/>
      <c r="JNM29" s="30"/>
      <c r="JNN29" s="30"/>
      <c r="JNO29" s="30"/>
      <c r="JNP29" s="30"/>
      <c r="JNQ29" s="30"/>
      <c r="JNR29" s="30"/>
      <c r="JNS29" s="30"/>
      <c r="JNT29" s="30"/>
      <c r="JNU29" s="30"/>
      <c r="JNV29" s="30"/>
      <c r="JNW29" s="30"/>
      <c r="JNX29" s="30"/>
      <c r="JNY29" s="30"/>
      <c r="JNZ29" s="30"/>
      <c r="JOA29" s="30"/>
      <c r="JOB29" s="30"/>
      <c r="JOC29" s="30"/>
      <c r="JOD29" s="30"/>
      <c r="JOE29" s="30"/>
      <c r="JOF29" s="30"/>
      <c r="JOG29" s="30"/>
      <c r="JOH29" s="30"/>
      <c r="JOI29" s="30"/>
      <c r="JOJ29" s="30"/>
      <c r="JOK29" s="30"/>
      <c r="JOL29" s="30"/>
      <c r="JOM29" s="30"/>
      <c r="JON29" s="30"/>
      <c r="JOO29" s="30"/>
      <c r="JOP29" s="30"/>
      <c r="JOQ29" s="30"/>
      <c r="JOR29" s="30"/>
      <c r="JOS29" s="30"/>
      <c r="JOT29" s="30"/>
      <c r="JOU29" s="30"/>
      <c r="JOV29" s="30"/>
      <c r="JOW29" s="30"/>
      <c r="JOX29" s="30"/>
      <c r="JOY29" s="30"/>
      <c r="JOZ29" s="30"/>
      <c r="JPA29" s="30"/>
      <c r="JPB29" s="30"/>
      <c r="JPC29" s="30"/>
      <c r="JPD29" s="30"/>
      <c r="JPE29" s="30"/>
      <c r="JPF29" s="30"/>
      <c r="JPG29" s="30"/>
      <c r="JPH29" s="30"/>
      <c r="JPI29" s="30"/>
      <c r="JPJ29" s="30"/>
      <c r="JPK29" s="30"/>
      <c r="JPL29" s="30"/>
      <c r="JPM29" s="30"/>
      <c r="JPN29" s="30"/>
      <c r="JPO29" s="30"/>
      <c r="JPP29" s="30"/>
      <c r="JPQ29" s="30"/>
      <c r="JPR29" s="30"/>
      <c r="JPS29" s="30"/>
      <c r="JPT29" s="30"/>
      <c r="JPU29" s="30"/>
      <c r="JPV29" s="30"/>
      <c r="JPW29" s="30"/>
      <c r="JPX29" s="30"/>
      <c r="JPY29" s="30"/>
      <c r="JPZ29" s="30"/>
      <c r="JQA29" s="30"/>
      <c r="JQB29" s="30"/>
      <c r="JQC29" s="30"/>
      <c r="JQD29" s="30"/>
      <c r="JQE29" s="30"/>
      <c r="JQF29" s="30"/>
      <c r="JQG29" s="30"/>
      <c r="JQH29" s="30"/>
      <c r="JQI29" s="30"/>
      <c r="JQJ29" s="30"/>
      <c r="JQK29" s="30"/>
      <c r="JQL29" s="30"/>
      <c r="JQM29" s="30"/>
      <c r="JQN29" s="30"/>
      <c r="JQO29" s="30"/>
      <c r="JQP29" s="30"/>
      <c r="JQQ29" s="30"/>
      <c r="JQR29" s="30"/>
      <c r="JQS29" s="30"/>
      <c r="JQT29" s="30"/>
      <c r="JQU29" s="30"/>
      <c r="JQV29" s="30"/>
      <c r="JQW29" s="30"/>
      <c r="JQX29" s="30"/>
      <c r="JQY29" s="30"/>
      <c r="JQZ29" s="30"/>
      <c r="JRA29" s="30"/>
      <c r="JRB29" s="30"/>
      <c r="JRC29" s="30"/>
      <c r="JRD29" s="30"/>
      <c r="JRE29" s="30"/>
      <c r="JRF29" s="30"/>
      <c r="JRG29" s="30"/>
      <c r="JRH29" s="30"/>
      <c r="JRI29" s="30"/>
      <c r="JRJ29" s="30"/>
      <c r="JRK29" s="30"/>
      <c r="JRL29" s="30"/>
      <c r="JRM29" s="30"/>
      <c r="JRN29" s="30"/>
      <c r="JRO29" s="30"/>
      <c r="JRP29" s="30"/>
      <c r="JRQ29" s="30"/>
      <c r="JRR29" s="30"/>
      <c r="JRS29" s="30"/>
      <c r="JRT29" s="30"/>
      <c r="JRU29" s="30"/>
      <c r="JRV29" s="30"/>
      <c r="JRW29" s="30"/>
      <c r="JRX29" s="30"/>
      <c r="JRY29" s="30"/>
      <c r="JRZ29" s="30"/>
      <c r="JSA29" s="30"/>
      <c r="JSB29" s="30"/>
      <c r="JSC29" s="30"/>
      <c r="JSD29" s="30"/>
      <c r="JSE29" s="30"/>
      <c r="JSF29" s="30"/>
      <c r="JSG29" s="30"/>
      <c r="JSH29" s="30"/>
      <c r="JSI29" s="30"/>
      <c r="JSJ29" s="30"/>
      <c r="JSK29" s="30"/>
      <c r="JSL29" s="30"/>
      <c r="JSM29" s="30"/>
      <c r="JSN29" s="30"/>
      <c r="JSO29" s="30"/>
      <c r="JSP29" s="30"/>
      <c r="JSQ29" s="30"/>
      <c r="JSR29" s="30"/>
      <c r="JSS29" s="30"/>
      <c r="JST29" s="30"/>
      <c r="JSU29" s="30"/>
      <c r="JSV29" s="30"/>
      <c r="JSW29" s="30"/>
      <c r="JSX29" s="30"/>
      <c r="JSY29" s="30"/>
      <c r="JSZ29" s="30"/>
      <c r="JTA29" s="30"/>
      <c r="JTB29" s="30"/>
      <c r="JTC29" s="30"/>
      <c r="JTD29" s="30"/>
      <c r="JTE29" s="30"/>
      <c r="JTF29" s="30"/>
      <c r="JTG29" s="30"/>
      <c r="JTH29" s="30"/>
      <c r="JTI29" s="30"/>
      <c r="JTJ29" s="30"/>
      <c r="JTK29" s="30"/>
      <c r="JTL29" s="30"/>
      <c r="JTM29" s="30"/>
      <c r="JTN29" s="30"/>
      <c r="JTO29" s="30"/>
      <c r="JTP29" s="30"/>
      <c r="JTQ29" s="30"/>
      <c r="JTR29" s="30"/>
      <c r="JTS29" s="30"/>
      <c r="JTT29" s="30"/>
      <c r="JTU29" s="30"/>
      <c r="JTV29" s="30"/>
      <c r="JTW29" s="30"/>
      <c r="JTX29" s="30"/>
      <c r="JTY29" s="30"/>
      <c r="JTZ29" s="30"/>
      <c r="JUA29" s="30"/>
      <c r="JUB29" s="30"/>
      <c r="JUC29" s="30"/>
      <c r="JUD29" s="30"/>
      <c r="JUE29" s="30"/>
      <c r="JUF29" s="30"/>
      <c r="JUG29" s="30"/>
      <c r="JUH29" s="30"/>
      <c r="JUI29" s="30"/>
      <c r="JUJ29" s="30"/>
      <c r="JUK29" s="30"/>
      <c r="JUL29" s="30"/>
      <c r="JUM29" s="30"/>
      <c r="JUN29" s="30"/>
      <c r="JUO29" s="30"/>
      <c r="JUP29" s="30"/>
      <c r="JUQ29" s="30"/>
      <c r="JUR29" s="30"/>
      <c r="JUS29" s="30"/>
      <c r="JUT29" s="30"/>
      <c r="JUU29" s="30"/>
      <c r="JUV29" s="30"/>
      <c r="JUW29" s="30"/>
      <c r="JUX29" s="30"/>
      <c r="JUY29" s="30"/>
      <c r="JUZ29" s="30"/>
      <c r="JVA29" s="30"/>
      <c r="JVB29" s="30"/>
      <c r="JVC29" s="30"/>
      <c r="JVD29" s="30"/>
      <c r="JVE29" s="30"/>
      <c r="JVF29" s="30"/>
      <c r="JVG29" s="30"/>
      <c r="JVH29" s="30"/>
      <c r="JVI29" s="30"/>
      <c r="JVJ29" s="30"/>
      <c r="JVK29" s="30"/>
      <c r="JVL29" s="30"/>
      <c r="JVM29" s="30"/>
      <c r="JVN29" s="30"/>
      <c r="JVO29" s="30"/>
      <c r="JVP29" s="30"/>
      <c r="JVQ29" s="30"/>
      <c r="JVR29" s="30"/>
      <c r="JVS29" s="30"/>
      <c r="JVT29" s="30"/>
      <c r="JVU29" s="30"/>
      <c r="JVV29" s="30"/>
      <c r="JVW29" s="30"/>
      <c r="JVX29" s="30"/>
      <c r="JVY29" s="30"/>
      <c r="JVZ29" s="30"/>
      <c r="JWA29" s="30"/>
      <c r="JWB29" s="30"/>
      <c r="JWC29" s="30"/>
      <c r="JWD29" s="30"/>
      <c r="JWE29" s="30"/>
      <c r="JWF29" s="30"/>
      <c r="JWG29" s="30"/>
      <c r="JWH29" s="30"/>
      <c r="JWI29" s="30"/>
      <c r="JWJ29" s="30"/>
      <c r="JWK29" s="30"/>
      <c r="JWL29" s="30"/>
      <c r="JWM29" s="30"/>
      <c r="JWN29" s="30"/>
      <c r="JWO29" s="30"/>
      <c r="JWP29" s="30"/>
      <c r="JWQ29" s="30"/>
      <c r="JWR29" s="30"/>
      <c r="JWS29" s="30"/>
      <c r="JWT29" s="30"/>
      <c r="JWU29" s="30"/>
      <c r="JWV29" s="30"/>
      <c r="JWW29" s="30"/>
      <c r="JWX29" s="30"/>
      <c r="JWY29" s="30"/>
      <c r="JWZ29" s="30"/>
      <c r="JXA29" s="30"/>
      <c r="JXB29" s="30"/>
      <c r="JXC29" s="30"/>
      <c r="JXD29" s="30"/>
      <c r="JXE29" s="30"/>
      <c r="JXF29" s="30"/>
      <c r="JXG29" s="30"/>
      <c r="JXH29" s="30"/>
      <c r="JXI29" s="30"/>
      <c r="JXJ29" s="30"/>
      <c r="JXK29" s="30"/>
      <c r="JXL29" s="30"/>
      <c r="JXM29" s="30"/>
      <c r="JXN29" s="30"/>
      <c r="JXO29" s="30"/>
      <c r="JXP29" s="30"/>
      <c r="JXQ29" s="30"/>
      <c r="JXR29" s="30"/>
      <c r="JXS29" s="30"/>
      <c r="JXT29" s="30"/>
      <c r="JXU29" s="30"/>
      <c r="JXV29" s="30"/>
      <c r="JXW29" s="30"/>
      <c r="JXX29" s="30"/>
      <c r="JXY29" s="30"/>
      <c r="JXZ29" s="30"/>
      <c r="JYA29" s="30"/>
      <c r="JYB29" s="30"/>
      <c r="JYC29" s="30"/>
      <c r="JYD29" s="30"/>
      <c r="JYE29" s="30"/>
      <c r="JYF29" s="30"/>
      <c r="JYG29" s="30"/>
      <c r="JYH29" s="30"/>
      <c r="JYI29" s="30"/>
      <c r="JYJ29" s="30"/>
      <c r="JYK29" s="30"/>
      <c r="JYL29" s="30"/>
      <c r="JYM29" s="30"/>
      <c r="JYN29" s="30"/>
      <c r="JYO29" s="30"/>
      <c r="JYP29" s="30"/>
      <c r="JYQ29" s="30"/>
      <c r="JYR29" s="30"/>
      <c r="JYS29" s="30"/>
      <c r="JYT29" s="30"/>
      <c r="JYU29" s="30"/>
      <c r="JYV29" s="30"/>
      <c r="JYW29" s="30"/>
      <c r="JYX29" s="30"/>
      <c r="JYY29" s="30"/>
      <c r="JYZ29" s="30"/>
      <c r="JZA29" s="30"/>
      <c r="JZB29" s="30"/>
      <c r="JZC29" s="30"/>
      <c r="JZD29" s="30"/>
      <c r="JZE29" s="30"/>
      <c r="JZF29" s="30"/>
      <c r="JZG29" s="30"/>
      <c r="JZH29" s="30"/>
      <c r="JZI29" s="30"/>
      <c r="JZJ29" s="30"/>
      <c r="JZK29" s="30"/>
      <c r="JZL29" s="30"/>
      <c r="JZM29" s="30"/>
      <c r="JZN29" s="30"/>
      <c r="JZO29" s="30"/>
      <c r="JZP29" s="30"/>
      <c r="JZQ29" s="30"/>
      <c r="JZR29" s="30"/>
      <c r="JZS29" s="30"/>
      <c r="JZT29" s="30"/>
      <c r="JZU29" s="30"/>
      <c r="JZV29" s="30"/>
      <c r="JZW29" s="30"/>
      <c r="JZX29" s="30"/>
      <c r="JZY29" s="30"/>
      <c r="JZZ29" s="30"/>
      <c r="KAA29" s="30"/>
      <c r="KAB29" s="30"/>
      <c r="KAC29" s="30"/>
      <c r="KAD29" s="30"/>
      <c r="KAE29" s="30"/>
      <c r="KAF29" s="30"/>
      <c r="KAG29" s="30"/>
      <c r="KAH29" s="30"/>
      <c r="KAI29" s="30"/>
      <c r="KAJ29" s="30"/>
      <c r="KAK29" s="30"/>
      <c r="KAL29" s="30"/>
      <c r="KAM29" s="30"/>
      <c r="KAN29" s="30"/>
      <c r="KAO29" s="30"/>
      <c r="KAP29" s="30"/>
      <c r="KAQ29" s="30"/>
      <c r="KAR29" s="30"/>
      <c r="KAS29" s="30"/>
      <c r="KAT29" s="30"/>
      <c r="KAU29" s="30"/>
      <c r="KAV29" s="30"/>
      <c r="KAW29" s="30"/>
      <c r="KAX29" s="30"/>
      <c r="KAY29" s="30"/>
      <c r="KAZ29" s="30"/>
      <c r="KBA29" s="30"/>
      <c r="KBB29" s="30"/>
      <c r="KBC29" s="30"/>
      <c r="KBD29" s="30"/>
      <c r="KBE29" s="30"/>
      <c r="KBF29" s="30"/>
      <c r="KBG29" s="30"/>
      <c r="KBH29" s="30"/>
      <c r="KBI29" s="30"/>
      <c r="KBJ29" s="30"/>
      <c r="KBK29" s="30"/>
      <c r="KBL29" s="30"/>
      <c r="KBM29" s="30"/>
      <c r="KBN29" s="30"/>
      <c r="KBO29" s="30"/>
      <c r="KBP29" s="30"/>
      <c r="KBQ29" s="30"/>
      <c r="KBR29" s="30"/>
      <c r="KBS29" s="30"/>
      <c r="KBT29" s="30"/>
      <c r="KBU29" s="30"/>
      <c r="KBV29" s="30"/>
      <c r="KBW29" s="30"/>
      <c r="KBX29" s="30"/>
      <c r="KBY29" s="30"/>
      <c r="KBZ29" s="30"/>
      <c r="KCA29" s="30"/>
      <c r="KCB29" s="30"/>
      <c r="KCC29" s="30"/>
      <c r="KCD29" s="30"/>
      <c r="KCE29" s="30"/>
      <c r="KCF29" s="30"/>
      <c r="KCG29" s="30"/>
      <c r="KCH29" s="30"/>
      <c r="KCI29" s="30"/>
      <c r="KCJ29" s="30"/>
      <c r="KCK29" s="30"/>
      <c r="KCL29" s="30"/>
      <c r="KCM29" s="30"/>
      <c r="KCN29" s="30"/>
      <c r="KCO29" s="30"/>
      <c r="KCP29" s="30"/>
      <c r="KCQ29" s="30"/>
      <c r="KCR29" s="30"/>
      <c r="KCS29" s="30"/>
      <c r="KCT29" s="30"/>
      <c r="KCU29" s="30"/>
      <c r="KCV29" s="30"/>
      <c r="KCW29" s="30"/>
      <c r="KCX29" s="30"/>
      <c r="KCY29" s="30"/>
      <c r="KCZ29" s="30"/>
      <c r="KDA29" s="30"/>
      <c r="KDB29" s="30"/>
      <c r="KDC29" s="30"/>
      <c r="KDD29" s="30"/>
      <c r="KDE29" s="30"/>
      <c r="KDF29" s="30"/>
      <c r="KDG29" s="30"/>
      <c r="KDH29" s="30"/>
      <c r="KDI29" s="30"/>
      <c r="KDJ29" s="30"/>
      <c r="KDK29" s="30"/>
      <c r="KDL29" s="30"/>
      <c r="KDM29" s="30"/>
      <c r="KDN29" s="30"/>
      <c r="KDO29" s="30"/>
      <c r="KDP29" s="30"/>
      <c r="KDQ29" s="30"/>
      <c r="KDR29" s="30"/>
      <c r="KDS29" s="30"/>
      <c r="KDT29" s="30"/>
      <c r="KDU29" s="30"/>
      <c r="KDV29" s="30"/>
      <c r="KDW29" s="30"/>
      <c r="KDX29" s="30"/>
      <c r="KDY29" s="30"/>
      <c r="KDZ29" s="30"/>
      <c r="KEA29" s="30"/>
      <c r="KEB29" s="30"/>
      <c r="KEC29" s="30"/>
      <c r="KED29" s="30"/>
      <c r="KEE29" s="30"/>
      <c r="KEF29" s="30"/>
      <c r="KEG29" s="30"/>
      <c r="KEH29" s="30"/>
      <c r="KEI29" s="30"/>
      <c r="KEJ29" s="30"/>
      <c r="KEK29" s="30"/>
      <c r="KEL29" s="30"/>
      <c r="KEM29" s="30"/>
      <c r="KEN29" s="30"/>
      <c r="KEO29" s="30"/>
      <c r="KEP29" s="30"/>
      <c r="KEQ29" s="30"/>
      <c r="KER29" s="30"/>
      <c r="KES29" s="30"/>
      <c r="KET29" s="30"/>
      <c r="KEU29" s="30"/>
      <c r="KEV29" s="30"/>
      <c r="KEW29" s="30"/>
      <c r="KEX29" s="30"/>
      <c r="KEY29" s="30"/>
      <c r="KEZ29" s="30"/>
      <c r="KFA29" s="30"/>
      <c r="KFB29" s="30"/>
      <c r="KFC29" s="30"/>
      <c r="KFD29" s="30"/>
      <c r="KFE29" s="30"/>
      <c r="KFF29" s="30"/>
      <c r="KFG29" s="30"/>
      <c r="KFH29" s="30"/>
      <c r="KFI29" s="30"/>
      <c r="KFJ29" s="30"/>
      <c r="KFK29" s="30"/>
      <c r="KFL29" s="30"/>
      <c r="KFM29" s="30"/>
      <c r="KFN29" s="30"/>
      <c r="KFO29" s="30"/>
      <c r="KFP29" s="30"/>
      <c r="KFQ29" s="30"/>
      <c r="KFR29" s="30"/>
      <c r="KFS29" s="30"/>
      <c r="KFT29" s="30"/>
      <c r="KFU29" s="30"/>
      <c r="KFV29" s="30"/>
      <c r="KFW29" s="30"/>
      <c r="KFX29" s="30"/>
      <c r="KFY29" s="30"/>
      <c r="KFZ29" s="30"/>
      <c r="KGA29" s="30"/>
      <c r="KGB29" s="30"/>
      <c r="KGC29" s="30"/>
      <c r="KGD29" s="30"/>
      <c r="KGE29" s="30"/>
      <c r="KGF29" s="30"/>
      <c r="KGG29" s="30"/>
      <c r="KGH29" s="30"/>
      <c r="KGI29" s="30"/>
      <c r="KGJ29" s="30"/>
      <c r="KGK29" s="30"/>
      <c r="KGL29" s="30"/>
      <c r="KGM29" s="30"/>
      <c r="KGN29" s="30"/>
      <c r="KGO29" s="30"/>
      <c r="KGP29" s="30"/>
      <c r="KGQ29" s="30"/>
      <c r="KGR29" s="30"/>
      <c r="KGS29" s="30"/>
      <c r="KGT29" s="30"/>
      <c r="KGU29" s="30"/>
      <c r="KGV29" s="30"/>
      <c r="KGW29" s="30"/>
      <c r="KGX29" s="30"/>
      <c r="KGY29" s="30"/>
      <c r="KGZ29" s="30"/>
      <c r="KHA29" s="30"/>
      <c r="KHB29" s="30"/>
      <c r="KHC29" s="30"/>
      <c r="KHD29" s="30"/>
      <c r="KHE29" s="30"/>
      <c r="KHF29" s="30"/>
      <c r="KHG29" s="30"/>
      <c r="KHH29" s="30"/>
      <c r="KHI29" s="30"/>
      <c r="KHJ29" s="30"/>
      <c r="KHK29" s="30"/>
      <c r="KHL29" s="30"/>
      <c r="KHM29" s="30"/>
      <c r="KHN29" s="30"/>
      <c r="KHO29" s="30"/>
      <c r="KHP29" s="30"/>
      <c r="KHQ29" s="30"/>
      <c r="KHR29" s="30"/>
      <c r="KHS29" s="30"/>
      <c r="KHT29" s="30"/>
      <c r="KHU29" s="30"/>
      <c r="KHV29" s="30"/>
      <c r="KHW29" s="30"/>
      <c r="KHX29" s="30"/>
      <c r="KHY29" s="30"/>
      <c r="KHZ29" s="30"/>
      <c r="KIA29" s="30"/>
      <c r="KIB29" s="30"/>
      <c r="KIC29" s="30"/>
      <c r="KID29" s="30"/>
      <c r="KIE29" s="30"/>
      <c r="KIF29" s="30"/>
      <c r="KIG29" s="30"/>
      <c r="KIH29" s="30"/>
      <c r="KII29" s="30"/>
      <c r="KIJ29" s="30"/>
      <c r="KIK29" s="30"/>
      <c r="KIL29" s="30"/>
      <c r="KIM29" s="30"/>
      <c r="KIN29" s="30"/>
      <c r="KIO29" s="30"/>
      <c r="KIP29" s="30"/>
      <c r="KIQ29" s="30"/>
      <c r="KIR29" s="30"/>
      <c r="KIS29" s="30"/>
      <c r="KIT29" s="30"/>
      <c r="KIU29" s="30"/>
      <c r="KIV29" s="30"/>
      <c r="KIW29" s="30"/>
      <c r="KIX29" s="30"/>
      <c r="KIY29" s="30"/>
      <c r="KIZ29" s="30"/>
      <c r="KJA29" s="30"/>
      <c r="KJB29" s="30"/>
      <c r="KJC29" s="30"/>
      <c r="KJD29" s="30"/>
      <c r="KJE29" s="30"/>
      <c r="KJF29" s="30"/>
      <c r="KJG29" s="30"/>
      <c r="KJH29" s="30"/>
      <c r="KJI29" s="30"/>
      <c r="KJJ29" s="30"/>
      <c r="KJK29" s="30"/>
      <c r="KJL29" s="30"/>
      <c r="KJM29" s="30"/>
      <c r="KJN29" s="30"/>
      <c r="KJO29" s="30"/>
      <c r="KJP29" s="30"/>
      <c r="KJQ29" s="30"/>
      <c r="KJR29" s="30"/>
      <c r="KJS29" s="30"/>
      <c r="KJT29" s="30"/>
      <c r="KJU29" s="30"/>
      <c r="KJV29" s="30"/>
      <c r="KJW29" s="30"/>
      <c r="KJX29" s="30"/>
      <c r="KJY29" s="30"/>
      <c r="KJZ29" s="30"/>
      <c r="KKA29" s="30"/>
      <c r="KKB29" s="30"/>
      <c r="KKC29" s="30"/>
      <c r="KKD29" s="30"/>
      <c r="KKE29" s="30"/>
      <c r="KKF29" s="30"/>
      <c r="KKG29" s="30"/>
      <c r="KKH29" s="30"/>
      <c r="KKI29" s="30"/>
      <c r="KKJ29" s="30"/>
      <c r="KKK29" s="30"/>
      <c r="KKL29" s="30"/>
      <c r="KKM29" s="30"/>
      <c r="KKN29" s="30"/>
      <c r="KKO29" s="30"/>
      <c r="KKP29" s="30"/>
      <c r="KKQ29" s="30"/>
      <c r="KKR29" s="30"/>
      <c r="KKS29" s="30"/>
      <c r="KKT29" s="30"/>
      <c r="KKU29" s="30"/>
      <c r="KKV29" s="30"/>
      <c r="KKW29" s="30"/>
      <c r="KKX29" s="30"/>
      <c r="KKY29" s="30"/>
      <c r="KKZ29" s="30"/>
      <c r="KLA29" s="30"/>
      <c r="KLB29" s="30"/>
      <c r="KLC29" s="30"/>
      <c r="KLD29" s="30"/>
      <c r="KLE29" s="30"/>
      <c r="KLF29" s="30"/>
      <c r="KLG29" s="30"/>
      <c r="KLH29" s="30"/>
      <c r="KLI29" s="30"/>
      <c r="KLJ29" s="30"/>
      <c r="KLK29" s="30"/>
      <c r="KLL29" s="30"/>
      <c r="KLM29" s="30"/>
      <c r="KLN29" s="30"/>
      <c r="KLO29" s="30"/>
      <c r="KLP29" s="30"/>
      <c r="KLQ29" s="30"/>
      <c r="KLR29" s="30"/>
      <c r="KLS29" s="30"/>
      <c r="KLT29" s="30"/>
      <c r="KLU29" s="30"/>
      <c r="KLV29" s="30"/>
      <c r="KLW29" s="30"/>
      <c r="KLX29" s="30"/>
      <c r="KLY29" s="30"/>
      <c r="KLZ29" s="30"/>
      <c r="KMA29" s="30"/>
      <c r="KMB29" s="30"/>
      <c r="KMC29" s="30"/>
      <c r="KMD29" s="30"/>
      <c r="KME29" s="30"/>
      <c r="KMF29" s="30"/>
      <c r="KMG29" s="30"/>
      <c r="KMH29" s="30"/>
      <c r="KMI29" s="30"/>
      <c r="KMJ29" s="30"/>
      <c r="KMK29" s="30"/>
      <c r="KML29" s="30"/>
      <c r="KMM29" s="30"/>
      <c r="KMN29" s="30"/>
      <c r="KMO29" s="30"/>
      <c r="KMP29" s="30"/>
      <c r="KMQ29" s="30"/>
      <c r="KMR29" s="30"/>
      <c r="KMS29" s="30"/>
      <c r="KMT29" s="30"/>
      <c r="KMU29" s="30"/>
      <c r="KMV29" s="30"/>
      <c r="KMW29" s="30"/>
      <c r="KMX29" s="30"/>
      <c r="KMY29" s="30"/>
      <c r="KMZ29" s="30"/>
      <c r="KNA29" s="30"/>
      <c r="KNB29" s="30"/>
      <c r="KNC29" s="30"/>
      <c r="KND29" s="30"/>
      <c r="KNE29" s="30"/>
      <c r="KNF29" s="30"/>
      <c r="KNG29" s="30"/>
      <c r="KNH29" s="30"/>
      <c r="KNI29" s="30"/>
      <c r="KNJ29" s="30"/>
      <c r="KNK29" s="30"/>
      <c r="KNL29" s="30"/>
      <c r="KNM29" s="30"/>
      <c r="KNN29" s="30"/>
      <c r="KNO29" s="30"/>
      <c r="KNP29" s="30"/>
      <c r="KNQ29" s="30"/>
      <c r="KNR29" s="30"/>
      <c r="KNS29" s="30"/>
      <c r="KNT29" s="30"/>
      <c r="KNU29" s="30"/>
      <c r="KNV29" s="30"/>
      <c r="KNW29" s="30"/>
      <c r="KNX29" s="30"/>
      <c r="KNY29" s="30"/>
      <c r="KNZ29" s="30"/>
      <c r="KOA29" s="30"/>
      <c r="KOB29" s="30"/>
      <c r="KOC29" s="30"/>
      <c r="KOD29" s="30"/>
      <c r="KOE29" s="30"/>
      <c r="KOF29" s="30"/>
      <c r="KOG29" s="30"/>
      <c r="KOH29" s="30"/>
      <c r="KOI29" s="30"/>
      <c r="KOJ29" s="30"/>
      <c r="KOK29" s="30"/>
      <c r="KOL29" s="30"/>
      <c r="KOM29" s="30"/>
      <c r="KON29" s="30"/>
      <c r="KOO29" s="30"/>
      <c r="KOP29" s="30"/>
      <c r="KOQ29" s="30"/>
      <c r="KOR29" s="30"/>
      <c r="KOS29" s="30"/>
      <c r="KOT29" s="30"/>
      <c r="KOU29" s="30"/>
      <c r="KOV29" s="30"/>
      <c r="KOW29" s="30"/>
      <c r="KOX29" s="30"/>
      <c r="KOY29" s="30"/>
      <c r="KOZ29" s="30"/>
      <c r="KPA29" s="30"/>
      <c r="KPB29" s="30"/>
      <c r="KPC29" s="30"/>
      <c r="KPD29" s="30"/>
      <c r="KPE29" s="30"/>
      <c r="KPF29" s="30"/>
      <c r="KPG29" s="30"/>
      <c r="KPH29" s="30"/>
      <c r="KPI29" s="30"/>
      <c r="KPJ29" s="30"/>
      <c r="KPK29" s="30"/>
      <c r="KPL29" s="30"/>
      <c r="KPM29" s="30"/>
      <c r="KPN29" s="30"/>
      <c r="KPO29" s="30"/>
      <c r="KPP29" s="30"/>
      <c r="KPQ29" s="30"/>
      <c r="KPR29" s="30"/>
      <c r="KPS29" s="30"/>
      <c r="KPT29" s="30"/>
      <c r="KPU29" s="30"/>
      <c r="KPV29" s="30"/>
      <c r="KPW29" s="30"/>
      <c r="KPX29" s="30"/>
      <c r="KPY29" s="30"/>
      <c r="KPZ29" s="30"/>
      <c r="KQA29" s="30"/>
      <c r="KQB29" s="30"/>
      <c r="KQC29" s="30"/>
      <c r="KQD29" s="30"/>
      <c r="KQE29" s="30"/>
      <c r="KQF29" s="30"/>
      <c r="KQG29" s="30"/>
      <c r="KQH29" s="30"/>
      <c r="KQI29" s="30"/>
      <c r="KQJ29" s="30"/>
      <c r="KQK29" s="30"/>
      <c r="KQL29" s="30"/>
      <c r="KQM29" s="30"/>
      <c r="KQN29" s="30"/>
      <c r="KQO29" s="30"/>
      <c r="KQP29" s="30"/>
      <c r="KQQ29" s="30"/>
      <c r="KQR29" s="30"/>
      <c r="KQS29" s="30"/>
      <c r="KQT29" s="30"/>
      <c r="KQU29" s="30"/>
      <c r="KQV29" s="30"/>
      <c r="KQW29" s="30"/>
      <c r="KQX29" s="30"/>
      <c r="KQY29" s="30"/>
      <c r="KQZ29" s="30"/>
      <c r="KRA29" s="30"/>
      <c r="KRB29" s="30"/>
      <c r="KRC29" s="30"/>
      <c r="KRD29" s="30"/>
      <c r="KRE29" s="30"/>
      <c r="KRF29" s="30"/>
      <c r="KRG29" s="30"/>
      <c r="KRH29" s="30"/>
      <c r="KRI29" s="30"/>
      <c r="KRJ29" s="30"/>
      <c r="KRK29" s="30"/>
      <c r="KRL29" s="30"/>
      <c r="KRM29" s="30"/>
      <c r="KRN29" s="30"/>
      <c r="KRO29" s="30"/>
      <c r="KRP29" s="30"/>
      <c r="KRQ29" s="30"/>
      <c r="KRR29" s="30"/>
      <c r="KRS29" s="30"/>
      <c r="KRT29" s="30"/>
      <c r="KRU29" s="30"/>
      <c r="KRV29" s="30"/>
      <c r="KRW29" s="30"/>
      <c r="KRX29" s="30"/>
      <c r="KRY29" s="30"/>
      <c r="KRZ29" s="30"/>
      <c r="KSA29" s="30"/>
      <c r="KSB29" s="30"/>
      <c r="KSC29" s="30"/>
      <c r="KSD29" s="30"/>
      <c r="KSE29" s="30"/>
      <c r="KSF29" s="30"/>
      <c r="KSG29" s="30"/>
      <c r="KSH29" s="30"/>
      <c r="KSI29" s="30"/>
      <c r="KSJ29" s="30"/>
      <c r="KSK29" s="30"/>
      <c r="KSL29" s="30"/>
      <c r="KSM29" s="30"/>
      <c r="KSN29" s="30"/>
      <c r="KSO29" s="30"/>
      <c r="KSP29" s="30"/>
      <c r="KSQ29" s="30"/>
      <c r="KSR29" s="30"/>
      <c r="KSS29" s="30"/>
      <c r="KST29" s="30"/>
      <c r="KSU29" s="30"/>
      <c r="KSV29" s="30"/>
      <c r="KSW29" s="30"/>
      <c r="KSX29" s="30"/>
      <c r="KSY29" s="30"/>
      <c r="KSZ29" s="30"/>
      <c r="KTA29" s="30"/>
      <c r="KTB29" s="30"/>
      <c r="KTC29" s="30"/>
      <c r="KTD29" s="30"/>
      <c r="KTE29" s="30"/>
      <c r="KTF29" s="30"/>
      <c r="KTG29" s="30"/>
      <c r="KTH29" s="30"/>
      <c r="KTI29" s="30"/>
      <c r="KTJ29" s="30"/>
      <c r="KTK29" s="30"/>
      <c r="KTL29" s="30"/>
      <c r="KTM29" s="30"/>
      <c r="KTN29" s="30"/>
      <c r="KTO29" s="30"/>
      <c r="KTP29" s="30"/>
      <c r="KTQ29" s="30"/>
      <c r="KTR29" s="30"/>
      <c r="KTS29" s="30"/>
      <c r="KTT29" s="30"/>
      <c r="KTU29" s="30"/>
      <c r="KTV29" s="30"/>
      <c r="KTW29" s="30"/>
      <c r="KTX29" s="30"/>
      <c r="KTY29" s="30"/>
      <c r="KTZ29" s="30"/>
      <c r="KUA29" s="30"/>
      <c r="KUB29" s="30"/>
      <c r="KUC29" s="30"/>
      <c r="KUD29" s="30"/>
      <c r="KUE29" s="30"/>
      <c r="KUF29" s="30"/>
      <c r="KUG29" s="30"/>
      <c r="KUH29" s="30"/>
      <c r="KUI29" s="30"/>
      <c r="KUJ29" s="30"/>
      <c r="KUK29" s="30"/>
      <c r="KUL29" s="30"/>
      <c r="KUM29" s="30"/>
      <c r="KUN29" s="30"/>
      <c r="KUO29" s="30"/>
      <c r="KUP29" s="30"/>
      <c r="KUQ29" s="30"/>
      <c r="KUR29" s="30"/>
      <c r="KUS29" s="30"/>
      <c r="KUT29" s="30"/>
      <c r="KUU29" s="30"/>
      <c r="KUV29" s="30"/>
      <c r="KUW29" s="30"/>
      <c r="KUX29" s="30"/>
      <c r="KUY29" s="30"/>
      <c r="KUZ29" s="30"/>
      <c r="KVA29" s="30"/>
      <c r="KVB29" s="30"/>
      <c r="KVC29" s="30"/>
      <c r="KVD29" s="30"/>
      <c r="KVE29" s="30"/>
      <c r="KVF29" s="30"/>
      <c r="KVG29" s="30"/>
      <c r="KVH29" s="30"/>
      <c r="KVI29" s="30"/>
      <c r="KVJ29" s="30"/>
      <c r="KVK29" s="30"/>
      <c r="KVL29" s="30"/>
      <c r="KVM29" s="30"/>
      <c r="KVN29" s="30"/>
      <c r="KVO29" s="30"/>
      <c r="KVP29" s="30"/>
      <c r="KVQ29" s="30"/>
      <c r="KVR29" s="30"/>
      <c r="KVS29" s="30"/>
      <c r="KVT29" s="30"/>
      <c r="KVU29" s="30"/>
      <c r="KVV29" s="30"/>
      <c r="KVW29" s="30"/>
      <c r="KVX29" s="30"/>
      <c r="KVY29" s="30"/>
      <c r="KVZ29" s="30"/>
      <c r="KWA29" s="30"/>
      <c r="KWB29" s="30"/>
      <c r="KWC29" s="30"/>
      <c r="KWD29" s="30"/>
      <c r="KWE29" s="30"/>
      <c r="KWF29" s="30"/>
      <c r="KWG29" s="30"/>
      <c r="KWH29" s="30"/>
      <c r="KWI29" s="30"/>
      <c r="KWJ29" s="30"/>
      <c r="KWK29" s="30"/>
      <c r="KWL29" s="30"/>
      <c r="KWM29" s="30"/>
      <c r="KWN29" s="30"/>
      <c r="KWO29" s="30"/>
      <c r="KWP29" s="30"/>
      <c r="KWQ29" s="30"/>
      <c r="KWR29" s="30"/>
      <c r="KWS29" s="30"/>
      <c r="KWT29" s="30"/>
      <c r="KWU29" s="30"/>
      <c r="KWV29" s="30"/>
      <c r="KWW29" s="30"/>
      <c r="KWX29" s="30"/>
      <c r="KWY29" s="30"/>
      <c r="KWZ29" s="30"/>
      <c r="KXA29" s="30"/>
      <c r="KXB29" s="30"/>
      <c r="KXC29" s="30"/>
      <c r="KXD29" s="30"/>
      <c r="KXE29" s="30"/>
      <c r="KXF29" s="30"/>
      <c r="KXG29" s="30"/>
      <c r="KXH29" s="30"/>
      <c r="KXI29" s="30"/>
      <c r="KXJ29" s="30"/>
      <c r="KXK29" s="30"/>
      <c r="KXL29" s="30"/>
      <c r="KXM29" s="30"/>
      <c r="KXN29" s="30"/>
      <c r="KXO29" s="30"/>
      <c r="KXP29" s="30"/>
      <c r="KXQ29" s="30"/>
      <c r="KXR29" s="30"/>
      <c r="KXS29" s="30"/>
      <c r="KXT29" s="30"/>
      <c r="KXU29" s="30"/>
      <c r="KXV29" s="30"/>
      <c r="KXW29" s="30"/>
      <c r="KXX29" s="30"/>
      <c r="KXY29" s="30"/>
      <c r="KXZ29" s="30"/>
      <c r="KYA29" s="30"/>
      <c r="KYB29" s="30"/>
      <c r="KYC29" s="30"/>
      <c r="KYD29" s="30"/>
      <c r="KYE29" s="30"/>
      <c r="KYF29" s="30"/>
      <c r="KYG29" s="30"/>
      <c r="KYH29" s="30"/>
      <c r="KYI29" s="30"/>
      <c r="KYJ29" s="30"/>
      <c r="KYK29" s="30"/>
      <c r="KYL29" s="30"/>
      <c r="KYM29" s="30"/>
      <c r="KYN29" s="30"/>
      <c r="KYO29" s="30"/>
      <c r="KYP29" s="30"/>
      <c r="KYQ29" s="30"/>
      <c r="KYR29" s="30"/>
      <c r="KYS29" s="30"/>
      <c r="KYT29" s="30"/>
      <c r="KYU29" s="30"/>
      <c r="KYV29" s="30"/>
      <c r="KYW29" s="30"/>
      <c r="KYX29" s="30"/>
      <c r="KYY29" s="30"/>
      <c r="KYZ29" s="30"/>
      <c r="KZA29" s="30"/>
      <c r="KZB29" s="30"/>
      <c r="KZC29" s="30"/>
      <c r="KZD29" s="30"/>
      <c r="KZE29" s="30"/>
      <c r="KZF29" s="30"/>
      <c r="KZG29" s="30"/>
      <c r="KZH29" s="30"/>
      <c r="KZI29" s="30"/>
      <c r="KZJ29" s="30"/>
      <c r="KZK29" s="30"/>
      <c r="KZL29" s="30"/>
      <c r="KZM29" s="30"/>
      <c r="KZN29" s="30"/>
      <c r="KZO29" s="30"/>
      <c r="KZP29" s="30"/>
      <c r="KZQ29" s="30"/>
      <c r="KZR29" s="30"/>
      <c r="KZS29" s="30"/>
      <c r="KZT29" s="30"/>
      <c r="KZU29" s="30"/>
      <c r="KZV29" s="30"/>
      <c r="KZW29" s="30"/>
      <c r="KZX29" s="30"/>
      <c r="KZY29" s="30"/>
      <c r="KZZ29" s="30"/>
      <c r="LAA29" s="30"/>
      <c r="LAB29" s="30"/>
      <c r="LAC29" s="30"/>
      <c r="LAD29" s="30"/>
      <c r="LAE29" s="30"/>
      <c r="LAF29" s="30"/>
      <c r="LAG29" s="30"/>
      <c r="LAH29" s="30"/>
      <c r="LAI29" s="30"/>
      <c r="LAJ29" s="30"/>
      <c r="LAK29" s="30"/>
      <c r="LAL29" s="30"/>
      <c r="LAM29" s="30"/>
      <c r="LAN29" s="30"/>
      <c r="LAO29" s="30"/>
      <c r="LAP29" s="30"/>
      <c r="LAQ29" s="30"/>
      <c r="LAR29" s="30"/>
      <c r="LAS29" s="30"/>
      <c r="LAT29" s="30"/>
      <c r="LAU29" s="30"/>
      <c r="LAV29" s="30"/>
      <c r="LAW29" s="30"/>
      <c r="LAX29" s="30"/>
      <c r="LAY29" s="30"/>
      <c r="LAZ29" s="30"/>
      <c r="LBA29" s="30"/>
      <c r="LBB29" s="30"/>
      <c r="LBC29" s="30"/>
      <c r="LBD29" s="30"/>
      <c r="LBE29" s="30"/>
      <c r="LBF29" s="30"/>
      <c r="LBG29" s="30"/>
      <c r="LBH29" s="30"/>
      <c r="LBI29" s="30"/>
      <c r="LBJ29" s="30"/>
      <c r="LBK29" s="30"/>
      <c r="LBL29" s="30"/>
      <c r="LBM29" s="30"/>
      <c r="LBN29" s="30"/>
      <c r="LBO29" s="30"/>
      <c r="LBP29" s="30"/>
      <c r="LBQ29" s="30"/>
      <c r="LBR29" s="30"/>
      <c r="LBS29" s="30"/>
      <c r="LBT29" s="30"/>
      <c r="LBU29" s="30"/>
      <c r="LBV29" s="30"/>
      <c r="LBW29" s="30"/>
      <c r="LBX29" s="30"/>
      <c r="LBY29" s="30"/>
      <c r="LBZ29" s="30"/>
      <c r="LCA29" s="30"/>
      <c r="LCB29" s="30"/>
      <c r="LCC29" s="30"/>
      <c r="LCD29" s="30"/>
      <c r="LCE29" s="30"/>
      <c r="LCF29" s="30"/>
      <c r="LCG29" s="30"/>
      <c r="LCH29" s="30"/>
      <c r="LCI29" s="30"/>
      <c r="LCJ29" s="30"/>
      <c r="LCK29" s="30"/>
      <c r="LCL29" s="30"/>
      <c r="LCM29" s="30"/>
      <c r="LCN29" s="30"/>
      <c r="LCO29" s="30"/>
      <c r="LCP29" s="30"/>
      <c r="LCQ29" s="30"/>
      <c r="LCR29" s="30"/>
      <c r="LCS29" s="30"/>
      <c r="LCT29" s="30"/>
      <c r="LCU29" s="30"/>
      <c r="LCV29" s="30"/>
      <c r="LCW29" s="30"/>
      <c r="LCX29" s="30"/>
      <c r="LCY29" s="30"/>
      <c r="LCZ29" s="30"/>
      <c r="LDA29" s="30"/>
      <c r="LDB29" s="30"/>
      <c r="LDC29" s="30"/>
      <c r="LDD29" s="30"/>
      <c r="LDE29" s="30"/>
      <c r="LDF29" s="30"/>
      <c r="LDG29" s="30"/>
      <c r="LDH29" s="30"/>
      <c r="LDI29" s="30"/>
      <c r="LDJ29" s="30"/>
      <c r="LDK29" s="30"/>
      <c r="LDL29" s="30"/>
      <c r="LDM29" s="30"/>
      <c r="LDN29" s="30"/>
      <c r="LDO29" s="30"/>
      <c r="LDP29" s="30"/>
      <c r="LDQ29" s="30"/>
      <c r="LDR29" s="30"/>
      <c r="LDS29" s="30"/>
      <c r="LDT29" s="30"/>
      <c r="LDU29" s="30"/>
      <c r="LDV29" s="30"/>
      <c r="LDW29" s="30"/>
      <c r="LDX29" s="30"/>
      <c r="LDY29" s="30"/>
      <c r="LDZ29" s="30"/>
      <c r="LEA29" s="30"/>
      <c r="LEB29" s="30"/>
      <c r="LEC29" s="30"/>
      <c r="LED29" s="30"/>
      <c r="LEE29" s="30"/>
      <c r="LEF29" s="30"/>
      <c r="LEG29" s="30"/>
      <c r="LEH29" s="30"/>
      <c r="LEI29" s="30"/>
      <c r="LEJ29" s="30"/>
      <c r="LEK29" s="30"/>
      <c r="LEL29" s="30"/>
      <c r="LEM29" s="30"/>
      <c r="LEN29" s="30"/>
      <c r="LEO29" s="30"/>
      <c r="LEP29" s="30"/>
      <c r="LEQ29" s="30"/>
      <c r="LER29" s="30"/>
      <c r="LES29" s="30"/>
      <c r="LET29" s="30"/>
      <c r="LEU29" s="30"/>
      <c r="LEV29" s="30"/>
      <c r="LEW29" s="30"/>
      <c r="LEX29" s="30"/>
      <c r="LEY29" s="30"/>
      <c r="LEZ29" s="30"/>
      <c r="LFA29" s="30"/>
      <c r="LFB29" s="30"/>
      <c r="LFC29" s="30"/>
      <c r="LFD29" s="30"/>
      <c r="LFE29" s="30"/>
      <c r="LFF29" s="30"/>
      <c r="LFG29" s="30"/>
      <c r="LFH29" s="30"/>
      <c r="LFI29" s="30"/>
      <c r="LFJ29" s="30"/>
      <c r="LFK29" s="30"/>
      <c r="LFL29" s="30"/>
      <c r="LFM29" s="30"/>
      <c r="LFN29" s="30"/>
      <c r="LFO29" s="30"/>
      <c r="LFP29" s="30"/>
      <c r="LFQ29" s="30"/>
      <c r="LFR29" s="30"/>
      <c r="LFS29" s="30"/>
      <c r="LFT29" s="30"/>
      <c r="LFU29" s="30"/>
      <c r="LFV29" s="30"/>
      <c r="LFW29" s="30"/>
      <c r="LFX29" s="30"/>
      <c r="LFY29" s="30"/>
      <c r="LFZ29" s="30"/>
      <c r="LGA29" s="30"/>
      <c r="LGB29" s="30"/>
      <c r="LGC29" s="30"/>
      <c r="LGD29" s="30"/>
      <c r="LGE29" s="30"/>
      <c r="LGF29" s="30"/>
      <c r="LGG29" s="30"/>
      <c r="LGH29" s="30"/>
      <c r="LGI29" s="30"/>
      <c r="LGJ29" s="30"/>
      <c r="LGK29" s="30"/>
      <c r="LGL29" s="30"/>
      <c r="LGM29" s="30"/>
      <c r="LGN29" s="30"/>
      <c r="LGO29" s="30"/>
      <c r="LGP29" s="30"/>
      <c r="LGQ29" s="30"/>
      <c r="LGR29" s="30"/>
      <c r="LGS29" s="30"/>
      <c r="LGT29" s="30"/>
      <c r="LGU29" s="30"/>
      <c r="LGV29" s="30"/>
      <c r="LGW29" s="30"/>
      <c r="LGX29" s="30"/>
      <c r="LGY29" s="30"/>
      <c r="LGZ29" s="30"/>
      <c r="LHA29" s="30"/>
      <c r="LHB29" s="30"/>
      <c r="LHC29" s="30"/>
      <c r="LHD29" s="30"/>
      <c r="LHE29" s="30"/>
      <c r="LHF29" s="30"/>
      <c r="LHG29" s="30"/>
      <c r="LHH29" s="30"/>
      <c r="LHI29" s="30"/>
      <c r="LHJ29" s="30"/>
      <c r="LHK29" s="30"/>
      <c r="LHL29" s="30"/>
      <c r="LHM29" s="30"/>
      <c r="LHN29" s="30"/>
      <c r="LHO29" s="30"/>
      <c r="LHP29" s="30"/>
      <c r="LHQ29" s="30"/>
      <c r="LHR29" s="30"/>
      <c r="LHS29" s="30"/>
      <c r="LHT29" s="30"/>
      <c r="LHU29" s="30"/>
      <c r="LHV29" s="30"/>
      <c r="LHW29" s="30"/>
      <c r="LHX29" s="30"/>
      <c r="LHY29" s="30"/>
      <c r="LHZ29" s="30"/>
      <c r="LIA29" s="30"/>
      <c r="LIB29" s="30"/>
      <c r="LIC29" s="30"/>
      <c r="LID29" s="30"/>
      <c r="LIE29" s="30"/>
      <c r="LIF29" s="30"/>
      <c r="LIG29" s="30"/>
      <c r="LIH29" s="30"/>
      <c r="LII29" s="30"/>
      <c r="LIJ29" s="30"/>
      <c r="LIK29" s="30"/>
      <c r="LIL29" s="30"/>
      <c r="LIM29" s="30"/>
      <c r="LIN29" s="30"/>
      <c r="LIO29" s="30"/>
      <c r="LIP29" s="30"/>
      <c r="LIQ29" s="30"/>
      <c r="LIR29" s="30"/>
      <c r="LIS29" s="30"/>
      <c r="LIT29" s="30"/>
      <c r="LIU29" s="30"/>
      <c r="LIV29" s="30"/>
      <c r="LIW29" s="30"/>
      <c r="LIX29" s="30"/>
      <c r="LIY29" s="30"/>
      <c r="LIZ29" s="30"/>
      <c r="LJA29" s="30"/>
      <c r="LJB29" s="30"/>
      <c r="LJC29" s="30"/>
      <c r="LJD29" s="30"/>
      <c r="LJE29" s="30"/>
      <c r="LJF29" s="30"/>
      <c r="LJG29" s="30"/>
      <c r="LJH29" s="30"/>
      <c r="LJI29" s="30"/>
      <c r="LJJ29" s="30"/>
      <c r="LJK29" s="30"/>
      <c r="LJL29" s="30"/>
      <c r="LJM29" s="30"/>
      <c r="LJN29" s="30"/>
      <c r="LJO29" s="30"/>
      <c r="LJP29" s="30"/>
      <c r="LJQ29" s="30"/>
      <c r="LJR29" s="30"/>
      <c r="LJS29" s="30"/>
      <c r="LJT29" s="30"/>
      <c r="LJU29" s="30"/>
      <c r="LJV29" s="30"/>
      <c r="LJW29" s="30"/>
      <c r="LJX29" s="30"/>
      <c r="LJY29" s="30"/>
      <c r="LJZ29" s="30"/>
      <c r="LKA29" s="30"/>
      <c r="LKB29" s="30"/>
      <c r="LKC29" s="30"/>
      <c r="LKD29" s="30"/>
      <c r="LKE29" s="30"/>
      <c r="LKF29" s="30"/>
      <c r="LKG29" s="30"/>
      <c r="LKH29" s="30"/>
      <c r="LKI29" s="30"/>
      <c r="LKJ29" s="30"/>
      <c r="LKK29" s="30"/>
      <c r="LKL29" s="30"/>
      <c r="LKM29" s="30"/>
      <c r="LKN29" s="30"/>
      <c r="LKO29" s="30"/>
      <c r="LKP29" s="30"/>
      <c r="LKQ29" s="30"/>
      <c r="LKR29" s="30"/>
      <c r="LKS29" s="30"/>
      <c r="LKT29" s="30"/>
      <c r="LKU29" s="30"/>
      <c r="LKV29" s="30"/>
      <c r="LKW29" s="30"/>
      <c r="LKX29" s="30"/>
      <c r="LKY29" s="30"/>
      <c r="LKZ29" s="30"/>
      <c r="LLA29" s="30"/>
      <c r="LLB29" s="30"/>
      <c r="LLC29" s="30"/>
      <c r="LLD29" s="30"/>
      <c r="LLE29" s="30"/>
      <c r="LLF29" s="30"/>
      <c r="LLG29" s="30"/>
      <c r="LLH29" s="30"/>
      <c r="LLI29" s="30"/>
      <c r="LLJ29" s="30"/>
      <c r="LLK29" s="30"/>
      <c r="LLL29" s="30"/>
      <c r="LLM29" s="30"/>
      <c r="LLN29" s="30"/>
      <c r="LLO29" s="30"/>
      <c r="LLP29" s="30"/>
      <c r="LLQ29" s="30"/>
      <c r="LLR29" s="30"/>
      <c r="LLS29" s="30"/>
      <c r="LLT29" s="30"/>
      <c r="LLU29" s="30"/>
      <c r="LLV29" s="30"/>
      <c r="LLW29" s="30"/>
      <c r="LLX29" s="30"/>
      <c r="LLY29" s="30"/>
      <c r="LLZ29" s="30"/>
      <c r="LMA29" s="30"/>
      <c r="LMB29" s="30"/>
      <c r="LMC29" s="30"/>
      <c r="LMD29" s="30"/>
      <c r="LME29" s="30"/>
      <c r="LMF29" s="30"/>
      <c r="LMG29" s="30"/>
      <c r="LMH29" s="30"/>
      <c r="LMI29" s="30"/>
      <c r="LMJ29" s="30"/>
      <c r="LMK29" s="30"/>
      <c r="LML29" s="30"/>
      <c r="LMM29" s="30"/>
      <c r="LMN29" s="30"/>
      <c r="LMO29" s="30"/>
      <c r="LMP29" s="30"/>
      <c r="LMQ29" s="30"/>
      <c r="LMR29" s="30"/>
      <c r="LMS29" s="30"/>
      <c r="LMT29" s="30"/>
      <c r="LMU29" s="30"/>
      <c r="LMV29" s="30"/>
      <c r="LMW29" s="30"/>
      <c r="LMX29" s="30"/>
      <c r="LMY29" s="30"/>
      <c r="LMZ29" s="30"/>
      <c r="LNA29" s="30"/>
      <c r="LNB29" s="30"/>
      <c r="LNC29" s="30"/>
      <c r="LND29" s="30"/>
      <c r="LNE29" s="30"/>
      <c r="LNF29" s="30"/>
      <c r="LNG29" s="30"/>
      <c r="LNH29" s="30"/>
      <c r="LNI29" s="30"/>
      <c r="LNJ29" s="30"/>
      <c r="LNK29" s="30"/>
      <c r="LNL29" s="30"/>
      <c r="LNM29" s="30"/>
      <c r="LNN29" s="30"/>
      <c r="LNO29" s="30"/>
      <c r="LNP29" s="30"/>
      <c r="LNQ29" s="30"/>
      <c r="LNR29" s="30"/>
      <c r="LNS29" s="30"/>
      <c r="LNT29" s="30"/>
      <c r="LNU29" s="30"/>
      <c r="LNV29" s="30"/>
      <c r="LNW29" s="30"/>
      <c r="LNX29" s="30"/>
      <c r="LNY29" s="30"/>
      <c r="LNZ29" s="30"/>
      <c r="LOA29" s="30"/>
      <c r="LOB29" s="30"/>
      <c r="LOC29" s="30"/>
      <c r="LOD29" s="30"/>
      <c r="LOE29" s="30"/>
      <c r="LOF29" s="30"/>
      <c r="LOG29" s="30"/>
      <c r="LOH29" s="30"/>
      <c r="LOI29" s="30"/>
      <c r="LOJ29" s="30"/>
      <c r="LOK29" s="30"/>
      <c r="LOL29" s="30"/>
      <c r="LOM29" s="30"/>
      <c r="LON29" s="30"/>
      <c r="LOO29" s="30"/>
      <c r="LOP29" s="30"/>
      <c r="LOQ29" s="30"/>
      <c r="LOR29" s="30"/>
      <c r="LOS29" s="30"/>
      <c r="LOT29" s="30"/>
      <c r="LOU29" s="30"/>
      <c r="LOV29" s="30"/>
      <c r="LOW29" s="30"/>
      <c r="LOX29" s="30"/>
      <c r="LOY29" s="30"/>
      <c r="LOZ29" s="30"/>
      <c r="LPA29" s="30"/>
      <c r="LPB29" s="30"/>
      <c r="LPC29" s="30"/>
      <c r="LPD29" s="30"/>
      <c r="LPE29" s="30"/>
      <c r="LPF29" s="30"/>
      <c r="LPG29" s="30"/>
      <c r="LPH29" s="30"/>
      <c r="LPI29" s="30"/>
      <c r="LPJ29" s="30"/>
      <c r="LPK29" s="30"/>
      <c r="LPL29" s="30"/>
      <c r="LPM29" s="30"/>
      <c r="LPN29" s="30"/>
      <c r="LPO29" s="30"/>
      <c r="LPP29" s="30"/>
      <c r="LPQ29" s="30"/>
      <c r="LPR29" s="30"/>
      <c r="LPS29" s="30"/>
      <c r="LPT29" s="30"/>
      <c r="LPU29" s="30"/>
      <c r="LPV29" s="30"/>
      <c r="LPW29" s="30"/>
      <c r="LPX29" s="30"/>
      <c r="LPY29" s="30"/>
      <c r="LPZ29" s="30"/>
      <c r="LQA29" s="30"/>
      <c r="LQB29" s="30"/>
      <c r="LQC29" s="30"/>
      <c r="LQD29" s="30"/>
      <c r="LQE29" s="30"/>
      <c r="LQF29" s="30"/>
      <c r="LQG29" s="30"/>
      <c r="LQH29" s="30"/>
      <c r="LQI29" s="30"/>
      <c r="LQJ29" s="30"/>
      <c r="LQK29" s="30"/>
      <c r="LQL29" s="30"/>
      <c r="LQM29" s="30"/>
      <c r="LQN29" s="30"/>
      <c r="LQO29" s="30"/>
      <c r="LQP29" s="30"/>
      <c r="LQQ29" s="30"/>
      <c r="LQR29" s="30"/>
      <c r="LQS29" s="30"/>
      <c r="LQT29" s="30"/>
      <c r="LQU29" s="30"/>
      <c r="LQV29" s="30"/>
      <c r="LQW29" s="30"/>
      <c r="LQX29" s="30"/>
      <c r="LQY29" s="30"/>
      <c r="LQZ29" s="30"/>
      <c r="LRA29" s="30"/>
      <c r="LRB29" s="30"/>
      <c r="LRC29" s="30"/>
      <c r="LRD29" s="30"/>
      <c r="LRE29" s="30"/>
      <c r="LRF29" s="30"/>
      <c r="LRG29" s="30"/>
      <c r="LRH29" s="30"/>
      <c r="LRI29" s="30"/>
      <c r="LRJ29" s="30"/>
      <c r="LRK29" s="30"/>
      <c r="LRL29" s="30"/>
      <c r="LRM29" s="30"/>
      <c r="LRN29" s="30"/>
      <c r="LRO29" s="30"/>
      <c r="LRP29" s="30"/>
      <c r="LRQ29" s="30"/>
      <c r="LRR29" s="30"/>
      <c r="LRS29" s="30"/>
      <c r="LRT29" s="30"/>
      <c r="LRU29" s="30"/>
      <c r="LRV29" s="30"/>
      <c r="LRW29" s="30"/>
      <c r="LRX29" s="30"/>
      <c r="LRY29" s="30"/>
      <c r="LRZ29" s="30"/>
      <c r="LSA29" s="30"/>
      <c r="LSB29" s="30"/>
      <c r="LSC29" s="30"/>
      <c r="LSD29" s="30"/>
      <c r="LSE29" s="30"/>
      <c r="LSF29" s="30"/>
      <c r="LSG29" s="30"/>
      <c r="LSH29" s="30"/>
      <c r="LSI29" s="30"/>
      <c r="LSJ29" s="30"/>
      <c r="LSK29" s="30"/>
      <c r="LSL29" s="30"/>
      <c r="LSM29" s="30"/>
      <c r="LSN29" s="30"/>
      <c r="LSO29" s="30"/>
      <c r="LSP29" s="30"/>
      <c r="LSQ29" s="30"/>
      <c r="LSR29" s="30"/>
      <c r="LSS29" s="30"/>
      <c r="LST29" s="30"/>
      <c r="LSU29" s="30"/>
      <c r="LSV29" s="30"/>
      <c r="LSW29" s="30"/>
      <c r="LSX29" s="30"/>
      <c r="LSY29" s="30"/>
      <c r="LSZ29" s="30"/>
      <c r="LTA29" s="30"/>
      <c r="LTB29" s="30"/>
      <c r="LTC29" s="30"/>
      <c r="LTD29" s="30"/>
      <c r="LTE29" s="30"/>
      <c r="LTF29" s="30"/>
      <c r="LTG29" s="30"/>
      <c r="LTH29" s="30"/>
      <c r="LTI29" s="30"/>
      <c r="LTJ29" s="30"/>
      <c r="LTK29" s="30"/>
      <c r="LTL29" s="30"/>
      <c r="LTM29" s="30"/>
      <c r="LTN29" s="30"/>
      <c r="LTO29" s="30"/>
      <c r="LTP29" s="30"/>
      <c r="LTQ29" s="30"/>
      <c r="LTR29" s="30"/>
      <c r="LTS29" s="30"/>
      <c r="LTT29" s="30"/>
      <c r="LTU29" s="30"/>
      <c r="LTV29" s="30"/>
      <c r="LTW29" s="30"/>
      <c r="LTX29" s="30"/>
      <c r="LTY29" s="30"/>
      <c r="LTZ29" s="30"/>
      <c r="LUA29" s="30"/>
      <c r="LUB29" s="30"/>
      <c r="LUC29" s="30"/>
      <c r="LUD29" s="30"/>
      <c r="LUE29" s="30"/>
      <c r="LUF29" s="30"/>
      <c r="LUG29" s="30"/>
      <c r="LUH29" s="30"/>
      <c r="LUI29" s="30"/>
      <c r="LUJ29" s="30"/>
      <c r="LUK29" s="30"/>
      <c r="LUL29" s="30"/>
      <c r="LUM29" s="30"/>
      <c r="LUN29" s="30"/>
      <c r="LUO29" s="30"/>
      <c r="LUP29" s="30"/>
      <c r="LUQ29" s="30"/>
      <c r="LUR29" s="30"/>
      <c r="LUS29" s="30"/>
      <c r="LUT29" s="30"/>
      <c r="LUU29" s="30"/>
      <c r="LUV29" s="30"/>
      <c r="LUW29" s="30"/>
      <c r="LUX29" s="30"/>
      <c r="LUY29" s="30"/>
      <c r="LUZ29" s="30"/>
      <c r="LVA29" s="30"/>
      <c r="LVB29" s="30"/>
      <c r="LVC29" s="30"/>
      <c r="LVD29" s="30"/>
      <c r="LVE29" s="30"/>
      <c r="LVF29" s="30"/>
      <c r="LVG29" s="30"/>
      <c r="LVH29" s="30"/>
      <c r="LVI29" s="30"/>
      <c r="LVJ29" s="30"/>
      <c r="LVK29" s="30"/>
      <c r="LVL29" s="30"/>
      <c r="LVM29" s="30"/>
      <c r="LVN29" s="30"/>
      <c r="LVO29" s="30"/>
      <c r="LVP29" s="30"/>
      <c r="LVQ29" s="30"/>
      <c r="LVR29" s="30"/>
      <c r="LVS29" s="30"/>
      <c r="LVT29" s="30"/>
      <c r="LVU29" s="30"/>
      <c r="LVV29" s="30"/>
      <c r="LVW29" s="30"/>
      <c r="LVX29" s="30"/>
      <c r="LVY29" s="30"/>
      <c r="LVZ29" s="30"/>
      <c r="LWA29" s="30"/>
      <c r="LWB29" s="30"/>
      <c r="LWC29" s="30"/>
      <c r="LWD29" s="30"/>
      <c r="LWE29" s="30"/>
      <c r="LWF29" s="30"/>
      <c r="LWG29" s="30"/>
      <c r="LWH29" s="30"/>
      <c r="LWI29" s="30"/>
      <c r="LWJ29" s="30"/>
      <c r="LWK29" s="30"/>
      <c r="LWL29" s="30"/>
      <c r="LWM29" s="30"/>
      <c r="LWN29" s="30"/>
      <c r="LWO29" s="30"/>
      <c r="LWP29" s="30"/>
      <c r="LWQ29" s="30"/>
      <c r="LWR29" s="30"/>
      <c r="LWS29" s="30"/>
      <c r="LWT29" s="30"/>
      <c r="LWU29" s="30"/>
      <c r="LWV29" s="30"/>
      <c r="LWW29" s="30"/>
      <c r="LWX29" s="30"/>
      <c r="LWY29" s="30"/>
      <c r="LWZ29" s="30"/>
      <c r="LXA29" s="30"/>
      <c r="LXB29" s="30"/>
      <c r="LXC29" s="30"/>
      <c r="LXD29" s="30"/>
      <c r="LXE29" s="30"/>
      <c r="LXF29" s="30"/>
      <c r="LXG29" s="30"/>
      <c r="LXH29" s="30"/>
      <c r="LXI29" s="30"/>
      <c r="LXJ29" s="30"/>
      <c r="LXK29" s="30"/>
      <c r="LXL29" s="30"/>
      <c r="LXM29" s="30"/>
      <c r="LXN29" s="30"/>
      <c r="LXO29" s="30"/>
      <c r="LXP29" s="30"/>
      <c r="LXQ29" s="30"/>
      <c r="LXR29" s="30"/>
      <c r="LXS29" s="30"/>
      <c r="LXT29" s="30"/>
      <c r="LXU29" s="30"/>
      <c r="LXV29" s="30"/>
      <c r="LXW29" s="30"/>
      <c r="LXX29" s="30"/>
      <c r="LXY29" s="30"/>
      <c r="LXZ29" s="30"/>
      <c r="LYA29" s="30"/>
      <c r="LYB29" s="30"/>
      <c r="LYC29" s="30"/>
      <c r="LYD29" s="30"/>
      <c r="LYE29" s="30"/>
      <c r="LYF29" s="30"/>
      <c r="LYG29" s="30"/>
      <c r="LYH29" s="30"/>
      <c r="LYI29" s="30"/>
      <c r="LYJ29" s="30"/>
      <c r="LYK29" s="30"/>
      <c r="LYL29" s="30"/>
      <c r="LYM29" s="30"/>
      <c r="LYN29" s="30"/>
      <c r="LYO29" s="30"/>
      <c r="LYP29" s="30"/>
      <c r="LYQ29" s="30"/>
      <c r="LYR29" s="30"/>
      <c r="LYS29" s="30"/>
      <c r="LYT29" s="30"/>
      <c r="LYU29" s="30"/>
      <c r="LYV29" s="30"/>
      <c r="LYW29" s="30"/>
      <c r="LYX29" s="30"/>
      <c r="LYY29" s="30"/>
      <c r="LYZ29" s="30"/>
      <c r="LZA29" s="30"/>
      <c r="LZB29" s="30"/>
      <c r="LZC29" s="30"/>
      <c r="LZD29" s="30"/>
      <c r="LZE29" s="30"/>
      <c r="LZF29" s="30"/>
      <c r="LZG29" s="30"/>
      <c r="LZH29" s="30"/>
      <c r="LZI29" s="30"/>
      <c r="LZJ29" s="30"/>
      <c r="LZK29" s="30"/>
      <c r="LZL29" s="30"/>
      <c r="LZM29" s="30"/>
      <c r="LZN29" s="30"/>
      <c r="LZO29" s="30"/>
      <c r="LZP29" s="30"/>
      <c r="LZQ29" s="30"/>
      <c r="LZR29" s="30"/>
      <c r="LZS29" s="30"/>
      <c r="LZT29" s="30"/>
      <c r="LZU29" s="30"/>
      <c r="LZV29" s="30"/>
      <c r="LZW29" s="30"/>
      <c r="LZX29" s="30"/>
      <c r="LZY29" s="30"/>
      <c r="LZZ29" s="30"/>
      <c r="MAA29" s="30"/>
      <c r="MAB29" s="30"/>
      <c r="MAC29" s="30"/>
      <c r="MAD29" s="30"/>
      <c r="MAE29" s="30"/>
      <c r="MAF29" s="30"/>
      <c r="MAG29" s="30"/>
      <c r="MAH29" s="30"/>
      <c r="MAI29" s="30"/>
      <c r="MAJ29" s="30"/>
      <c r="MAK29" s="30"/>
      <c r="MAL29" s="30"/>
      <c r="MAM29" s="30"/>
      <c r="MAN29" s="30"/>
      <c r="MAO29" s="30"/>
      <c r="MAP29" s="30"/>
      <c r="MAQ29" s="30"/>
      <c r="MAR29" s="30"/>
      <c r="MAS29" s="30"/>
      <c r="MAT29" s="30"/>
      <c r="MAU29" s="30"/>
      <c r="MAV29" s="30"/>
      <c r="MAW29" s="30"/>
      <c r="MAX29" s="30"/>
      <c r="MAY29" s="30"/>
      <c r="MAZ29" s="30"/>
      <c r="MBA29" s="30"/>
      <c r="MBB29" s="30"/>
      <c r="MBC29" s="30"/>
      <c r="MBD29" s="30"/>
      <c r="MBE29" s="30"/>
      <c r="MBF29" s="30"/>
      <c r="MBG29" s="30"/>
      <c r="MBH29" s="30"/>
      <c r="MBI29" s="30"/>
      <c r="MBJ29" s="30"/>
      <c r="MBK29" s="30"/>
      <c r="MBL29" s="30"/>
      <c r="MBM29" s="30"/>
      <c r="MBN29" s="30"/>
      <c r="MBO29" s="30"/>
      <c r="MBP29" s="30"/>
      <c r="MBQ29" s="30"/>
      <c r="MBR29" s="30"/>
      <c r="MBS29" s="30"/>
      <c r="MBT29" s="30"/>
      <c r="MBU29" s="30"/>
      <c r="MBV29" s="30"/>
      <c r="MBW29" s="30"/>
      <c r="MBX29" s="30"/>
      <c r="MBY29" s="30"/>
      <c r="MBZ29" s="30"/>
      <c r="MCA29" s="30"/>
      <c r="MCB29" s="30"/>
      <c r="MCC29" s="30"/>
      <c r="MCD29" s="30"/>
      <c r="MCE29" s="30"/>
      <c r="MCF29" s="30"/>
      <c r="MCG29" s="30"/>
      <c r="MCH29" s="30"/>
      <c r="MCI29" s="30"/>
      <c r="MCJ29" s="30"/>
      <c r="MCK29" s="30"/>
      <c r="MCL29" s="30"/>
      <c r="MCM29" s="30"/>
      <c r="MCN29" s="30"/>
      <c r="MCO29" s="30"/>
      <c r="MCP29" s="30"/>
      <c r="MCQ29" s="30"/>
      <c r="MCR29" s="30"/>
      <c r="MCS29" s="30"/>
      <c r="MCT29" s="30"/>
      <c r="MCU29" s="30"/>
      <c r="MCV29" s="30"/>
      <c r="MCW29" s="30"/>
      <c r="MCX29" s="30"/>
      <c r="MCY29" s="30"/>
      <c r="MCZ29" s="30"/>
      <c r="MDA29" s="30"/>
      <c r="MDB29" s="30"/>
      <c r="MDC29" s="30"/>
      <c r="MDD29" s="30"/>
      <c r="MDE29" s="30"/>
      <c r="MDF29" s="30"/>
      <c r="MDG29" s="30"/>
      <c r="MDH29" s="30"/>
      <c r="MDI29" s="30"/>
      <c r="MDJ29" s="30"/>
      <c r="MDK29" s="30"/>
      <c r="MDL29" s="30"/>
      <c r="MDM29" s="30"/>
      <c r="MDN29" s="30"/>
      <c r="MDO29" s="30"/>
      <c r="MDP29" s="30"/>
      <c r="MDQ29" s="30"/>
      <c r="MDR29" s="30"/>
      <c r="MDS29" s="30"/>
      <c r="MDT29" s="30"/>
      <c r="MDU29" s="30"/>
      <c r="MDV29" s="30"/>
      <c r="MDW29" s="30"/>
      <c r="MDX29" s="30"/>
      <c r="MDY29" s="30"/>
      <c r="MDZ29" s="30"/>
      <c r="MEA29" s="30"/>
      <c r="MEB29" s="30"/>
      <c r="MEC29" s="30"/>
      <c r="MED29" s="30"/>
      <c r="MEE29" s="30"/>
      <c r="MEF29" s="30"/>
      <c r="MEG29" s="30"/>
      <c r="MEH29" s="30"/>
      <c r="MEI29" s="30"/>
      <c r="MEJ29" s="30"/>
      <c r="MEK29" s="30"/>
      <c r="MEL29" s="30"/>
      <c r="MEM29" s="30"/>
      <c r="MEN29" s="30"/>
      <c r="MEO29" s="30"/>
      <c r="MEP29" s="30"/>
      <c r="MEQ29" s="30"/>
      <c r="MER29" s="30"/>
      <c r="MES29" s="30"/>
      <c r="MET29" s="30"/>
      <c r="MEU29" s="30"/>
      <c r="MEV29" s="30"/>
      <c r="MEW29" s="30"/>
      <c r="MEX29" s="30"/>
      <c r="MEY29" s="30"/>
      <c r="MEZ29" s="30"/>
      <c r="MFA29" s="30"/>
      <c r="MFB29" s="30"/>
      <c r="MFC29" s="30"/>
      <c r="MFD29" s="30"/>
      <c r="MFE29" s="30"/>
      <c r="MFF29" s="30"/>
      <c r="MFG29" s="30"/>
      <c r="MFH29" s="30"/>
      <c r="MFI29" s="30"/>
      <c r="MFJ29" s="30"/>
      <c r="MFK29" s="30"/>
      <c r="MFL29" s="30"/>
      <c r="MFM29" s="30"/>
      <c r="MFN29" s="30"/>
      <c r="MFO29" s="30"/>
      <c r="MFP29" s="30"/>
      <c r="MFQ29" s="30"/>
      <c r="MFR29" s="30"/>
      <c r="MFS29" s="30"/>
      <c r="MFT29" s="30"/>
      <c r="MFU29" s="30"/>
      <c r="MFV29" s="30"/>
      <c r="MFW29" s="30"/>
      <c r="MFX29" s="30"/>
      <c r="MFY29" s="30"/>
      <c r="MFZ29" s="30"/>
      <c r="MGA29" s="30"/>
      <c r="MGB29" s="30"/>
      <c r="MGC29" s="30"/>
      <c r="MGD29" s="30"/>
      <c r="MGE29" s="30"/>
      <c r="MGF29" s="30"/>
      <c r="MGG29" s="30"/>
      <c r="MGH29" s="30"/>
      <c r="MGI29" s="30"/>
      <c r="MGJ29" s="30"/>
      <c r="MGK29" s="30"/>
      <c r="MGL29" s="30"/>
      <c r="MGM29" s="30"/>
      <c r="MGN29" s="30"/>
      <c r="MGO29" s="30"/>
      <c r="MGP29" s="30"/>
      <c r="MGQ29" s="30"/>
      <c r="MGR29" s="30"/>
      <c r="MGS29" s="30"/>
      <c r="MGT29" s="30"/>
      <c r="MGU29" s="30"/>
      <c r="MGV29" s="30"/>
      <c r="MGW29" s="30"/>
      <c r="MGX29" s="30"/>
      <c r="MGY29" s="30"/>
      <c r="MGZ29" s="30"/>
      <c r="MHA29" s="30"/>
      <c r="MHB29" s="30"/>
      <c r="MHC29" s="30"/>
      <c r="MHD29" s="30"/>
      <c r="MHE29" s="30"/>
      <c r="MHF29" s="30"/>
      <c r="MHG29" s="30"/>
      <c r="MHH29" s="30"/>
      <c r="MHI29" s="30"/>
      <c r="MHJ29" s="30"/>
      <c r="MHK29" s="30"/>
      <c r="MHL29" s="30"/>
      <c r="MHM29" s="30"/>
      <c r="MHN29" s="30"/>
      <c r="MHO29" s="30"/>
      <c r="MHP29" s="30"/>
      <c r="MHQ29" s="30"/>
      <c r="MHR29" s="30"/>
      <c r="MHS29" s="30"/>
      <c r="MHT29" s="30"/>
      <c r="MHU29" s="30"/>
      <c r="MHV29" s="30"/>
      <c r="MHW29" s="30"/>
      <c r="MHX29" s="30"/>
      <c r="MHY29" s="30"/>
      <c r="MHZ29" s="30"/>
      <c r="MIA29" s="30"/>
      <c r="MIB29" s="30"/>
      <c r="MIC29" s="30"/>
      <c r="MID29" s="30"/>
      <c r="MIE29" s="30"/>
      <c r="MIF29" s="30"/>
      <c r="MIG29" s="30"/>
      <c r="MIH29" s="30"/>
      <c r="MII29" s="30"/>
      <c r="MIJ29" s="30"/>
      <c r="MIK29" s="30"/>
      <c r="MIL29" s="30"/>
      <c r="MIM29" s="30"/>
      <c r="MIN29" s="30"/>
      <c r="MIO29" s="30"/>
      <c r="MIP29" s="30"/>
      <c r="MIQ29" s="30"/>
      <c r="MIR29" s="30"/>
      <c r="MIS29" s="30"/>
      <c r="MIT29" s="30"/>
      <c r="MIU29" s="30"/>
      <c r="MIV29" s="30"/>
      <c r="MIW29" s="30"/>
      <c r="MIX29" s="30"/>
      <c r="MIY29" s="30"/>
      <c r="MIZ29" s="30"/>
      <c r="MJA29" s="30"/>
      <c r="MJB29" s="30"/>
      <c r="MJC29" s="30"/>
      <c r="MJD29" s="30"/>
      <c r="MJE29" s="30"/>
      <c r="MJF29" s="30"/>
      <c r="MJG29" s="30"/>
      <c r="MJH29" s="30"/>
      <c r="MJI29" s="30"/>
      <c r="MJJ29" s="30"/>
      <c r="MJK29" s="30"/>
      <c r="MJL29" s="30"/>
      <c r="MJM29" s="30"/>
      <c r="MJN29" s="30"/>
      <c r="MJO29" s="30"/>
      <c r="MJP29" s="30"/>
      <c r="MJQ29" s="30"/>
      <c r="MJR29" s="30"/>
      <c r="MJS29" s="30"/>
      <c r="MJT29" s="30"/>
      <c r="MJU29" s="30"/>
      <c r="MJV29" s="30"/>
      <c r="MJW29" s="30"/>
      <c r="MJX29" s="30"/>
      <c r="MJY29" s="30"/>
      <c r="MJZ29" s="30"/>
      <c r="MKA29" s="30"/>
      <c r="MKB29" s="30"/>
      <c r="MKC29" s="30"/>
      <c r="MKD29" s="30"/>
      <c r="MKE29" s="30"/>
      <c r="MKF29" s="30"/>
      <c r="MKG29" s="30"/>
      <c r="MKH29" s="30"/>
      <c r="MKI29" s="30"/>
      <c r="MKJ29" s="30"/>
      <c r="MKK29" s="30"/>
      <c r="MKL29" s="30"/>
      <c r="MKM29" s="30"/>
      <c r="MKN29" s="30"/>
      <c r="MKO29" s="30"/>
      <c r="MKP29" s="30"/>
      <c r="MKQ29" s="30"/>
      <c r="MKR29" s="30"/>
      <c r="MKS29" s="30"/>
      <c r="MKT29" s="30"/>
      <c r="MKU29" s="30"/>
      <c r="MKV29" s="30"/>
      <c r="MKW29" s="30"/>
      <c r="MKX29" s="30"/>
      <c r="MKY29" s="30"/>
      <c r="MKZ29" s="30"/>
      <c r="MLA29" s="30"/>
      <c r="MLB29" s="30"/>
      <c r="MLC29" s="30"/>
      <c r="MLD29" s="30"/>
      <c r="MLE29" s="30"/>
      <c r="MLF29" s="30"/>
      <c r="MLG29" s="30"/>
      <c r="MLH29" s="30"/>
      <c r="MLI29" s="30"/>
      <c r="MLJ29" s="30"/>
      <c r="MLK29" s="30"/>
      <c r="MLL29" s="30"/>
      <c r="MLM29" s="30"/>
      <c r="MLN29" s="30"/>
      <c r="MLO29" s="30"/>
      <c r="MLP29" s="30"/>
      <c r="MLQ29" s="30"/>
      <c r="MLR29" s="30"/>
      <c r="MLS29" s="30"/>
      <c r="MLT29" s="30"/>
      <c r="MLU29" s="30"/>
      <c r="MLV29" s="30"/>
      <c r="MLW29" s="30"/>
      <c r="MLX29" s="30"/>
      <c r="MLY29" s="30"/>
      <c r="MLZ29" s="30"/>
      <c r="MMA29" s="30"/>
      <c r="MMB29" s="30"/>
      <c r="MMC29" s="30"/>
      <c r="MMD29" s="30"/>
      <c r="MME29" s="30"/>
      <c r="MMF29" s="30"/>
      <c r="MMG29" s="30"/>
      <c r="MMH29" s="30"/>
      <c r="MMI29" s="30"/>
      <c r="MMJ29" s="30"/>
      <c r="MMK29" s="30"/>
      <c r="MML29" s="30"/>
      <c r="MMM29" s="30"/>
      <c r="MMN29" s="30"/>
      <c r="MMO29" s="30"/>
      <c r="MMP29" s="30"/>
      <c r="MMQ29" s="30"/>
      <c r="MMR29" s="30"/>
      <c r="MMS29" s="30"/>
      <c r="MMT29" s="30"/>
      <c r="MMU29" s="30"/>
      <c r="MMV29" s="30"/>
      <c r="MMW29" s="30"/>
      <c r="MMX29" s="30"/>
      <c r="MMY29" s="30"/>
      <c r="MMZ29" s="30"/>
      <c r="MNA29" s="30"/>
      <c r="MNB29" s="30"/>
      <c r="MNC29" s="30"/>
      <c r="MND29" s="30"/>
      <c r="MNE29" s="30"/>
      <c r="MNF29" s="30"/>
      <c r="MNG29" s="30"/>
      <c r="MNH29" s="30"/>
      <c r="MNI29" s="30"/>
      <c r="MNJ29" s="30"/>
      <c r="MNK29" s="30"/>
      <c r="MNL29" s="30"/>
      <c r="MNM29" s="30"/>
      <c r="MNN29" s="30"/>
      <c r="MNO29" s="30"/>
      <c r="MNP29" s="30"/>
      <c r="MNQ29" s="30"/>
      <c r="MNR29" s="30"/>
      <c r="MNS29" s="30"/>
      <c r="MNT29" s="30"/>
      <c r="MNU29" s="30"/>
      <c r="MNV29" s="30"/>
      <c r="MNW29" s="30"/>
      <c r="MNX29" s="30"/>
      <c r="MNY29" s="30"/>
      <c r="MNZ29" s="30"/>
      <c r="MOA29" s="30"/>
      <c r="MOB29" s="30"/>
      <c r="MOC29" s="30"/>
      <c r="MOD29" s="30"/>
      <c r="MOE29" s="30"/>
      <c r="MOF29" s="30"/>
      <c r="MOG29" s="30"/>
      <c r="MOH29" s="30"/>
      <c r="MOI29" s="30"/>
      <c r="MOJ29" s="30"/>
      <c r="MOK29" s="30"/>
      <c r="MOL29" s="30"/>
      <c r="MOM29" s="30"/>
      <c r="MON29" s="30"/>
      <c r="MOO29" s="30"/>
      <c r="MOP29" s="30"/>
      <c r="MOQ29" s="30"/>
      <c r="MOR29" s="30"/>
      <c r="MOS29" s="30"/>
      <c r="MOT29" s="30"/>
      <c r="MOU29" s="30"/>
      <c r="MOV29" s="30"/>
      <c r="MOW29" s="30"/>
      <c r="MOX29" s="30"/>
      <c r="MOY29" s="30"/>
      <c r="MOZ29" s="30"/>
      <c r="MPA29" s="30"/>
      <c r="MPB29" s="30"/>
      <c r="MPC29" s="30"/>
      <c r="MPD29" s="30"/>
      <c r="MPE29" s="30"/>
      <c r="MPF29" s="30"/>
      <c r="MPG29" s="30"/>
      <c r="MPH29" s="30"/>
      <c r="MPI29" s="30"/>
      <c r="MPJ29" s="30"/>
      <c r="MPK29" s="30"/>
      <c r="MPL29" s="30"/>
      <c r="MPM29" s="30"/>
      <c r="MPN29" s="30"/>
      <c r="MPO29" s="30"/>
      <c r="MPP29" s="30"/>
      <c r="MPQ29" s="30"/>
      <c r="MPR29" s="30"/>
      <c r="MPS29" s="30"/>
      <c r="MPT29" s="30"/>
      <c r="MPU29" s="30"/>
      <c r="MPV29" s="30"/>
      <c r="MPW29" s="30"/>
      <c r="MPX29" s="30"/>
      <c r="MPY29" s="30"/>
      <c r="MPZ29" s="30"/>
      <c r="MQA29" s="30"/>
      <c r="MQB29" s="30"/>
      <c r="MQC29" s="30"/>
      <c r="MQD29" s="30"/>
      <c r="MQE29" s="30"/>
      <c r="MQF29" s="30"/>
      <c r="MQG29" s="30"/>
      <c r="MQH29" s="30"/>
      <c r="MQI29" s="30"/>
      <c r="MQJ29" s="30"/>
      <c r="MQK29" s="30"/>
      <c r="MQL29" s="30"/>
      <c r="MQM29" s="30"/>
      <c r="MQN29" s="30"/>
      <c r="MQO29" s="30"/>
      <c r="MQP29" s="30"/>
      <c r="MQQ29" s="30"/>
      <c r="MQR29" s="30"/>
      <c r="MQS29" s="30"/>
      <c r="MQT29" s="30"/>
      <c r="MQU29" s="30"/>
      <c r="MQV29" s="30"/>
      <c r="MQW29" s="30"/>
      <c r="MQX29" s="30"/>
      <c r="MQY29" s="30"/>
      <c r="MQZ29" s="30"/>
      <c r="MRA29" s="30"/>
      <c r="MRB29" s="30"/>
      <c r="MRC29" s="30"/>
      <c r="MRD29" s="30"/>
      <c r="MRE29" s="30"/>
      <c r="MRF29" s="30"/>
      <c r="MRG29" s="30"/>
      <c r="MRH29" s="30"/>
      <c r="MRI29" s="30"/>
      <c r="MRJ29" s="30"/>
      <c r="MRK29" s="30"/>
      <c r="MRL29" s="30"/>
      <c r="MRM29" s="30"/>
      <c r="MRN29" s="30"/>
      <c r="MRO29" s="30"/>
      <c r="MRP29" s="30"/>
      <c r="MRQ29" s="30"/>
      <c r="MRR29" s="30"/>
      <c r="MRS29" s="30"/>
      <c r="MRT29" s="30"/>
      <c r="MRU29" s="30"/>
      <c r="MRV29" s="30"/>
      <c r="MRW29" s="30"/>
      <c r="MRX29" s="30"/>
      <c r="MRY29" s="30"/>
      <c r="MRZ29" s="30"/>
      <c r="MSA29" s="30"/>
      <c r="MSB29" s="30"/>
      <c r="MSC29" s="30"/>
      <c r="MSD29" s="30"/>
      <c r="MSE29" s="30"/>
      <c r="MSF29" s="30"/>
      <c r="MSG29" s="30"/>
      <c r="MSH29" s="30"/>
      <c r="MSI29" s="30"/>
      <c r="MSJ29" s="30"/>
      <c r="MSK29" s="30"/>
      <c r="MSL29" s="30"/>
      <c r="MSM29" s="30"/>
      <c r="MSN29" s="30"/>
      <c r="MSO29" s="30"/>
      <c r="MSP29" s="30"/>
      <c r="MSQ29" s="30"/>
      <c r="MSR29" s="30"/>
      <c r="MSS29" s="30"/>
      <c r="MST29" s="30"/>
      <c r="MSU29" s="30"/>
      <c r="MSV29" s="30"/>
      <c r="MSW29" s="30"/>
      <c r="MSX29" s="30"/>
      <c r="MSY29" s="30"/>
      <c r="MSZ29" s="30"/>
      <c r="MTA29" s="30"/>
      <c r="MTB29" s="30"/>
      <c r="MTC29" s="30"/>
      <c r="MTD29" s="30"/>
      <c r="MTE29" s="30"/>
      <c r="MTF29" s="30"/>
      <c r="MTG29" s="30"/>
      <c r="MTH29" s="30"/>
      <c r="MTI29" s="30"/>
      <c r="MTJ29" s="30"/>
      <c r="MTK29" s="30"/>
      <c r="MTL29" s="30"/>
      <c r="MTM29" s="30"/>
      <c r="MTN29" s="30"/>
      <c r="MTO29" s="30"/>
      <c r="MTP29" s="30"/>
      <c r="MTQ29" s="30"/>
      <c r="MTR29" s="30"/>
      <c r="MTS29" s="30"/>
      <c r="MTT29" s="30"/>
      <c r="MTU29" s="30"/>
      <c r="MTV29" s="30"/>
      <c r="MTW29" s="30"/>
      <c r="MTX29" s="30"/>
      <c r="MTY29" s="30"/>
      <c r="MTZ29" s="30"/>
      <c r="MUA29" s="30"/>
      <c r="MUB29" s="30"/>
      <c r="MUC29" s="30"/>
      <c r="MUD29" s="30"/>
      <c r="MUE29" s="30"/>
      <c r="MUF29" s="30"/>
      <c r="MUG29" s="30"/>
      <c r="MUH29" s="30"/>
      <c r="MUI29" s="30"/>
      <c r="MUJ29" s="30"/>
      <c r="MUK29" s="30"/>
      <c r="MUL29" s="30"/>
      <c r="MUM29" s="30"/>
      <c r="MUN29" s="30"/>
      <c r="MUO29" s="30"/>
      <c r="MUP29" s="30"/>
      <c r="MUQ29" s="30"/>
      <c r="MUR29" s="30"/>
      <c r="MUS29" s="30"/>
      <c r="MUT29" s="30"/>
      <c r="MUU29" s="30"/>
      <c r="MUV29" s="30"/>
      <c r="MUW29" s="30"/>
      <c r="MUX29" s="30"/>
      <c r="MUY29" s="30"/>
      <c r="MUZ29" s="30"/>
      <c r="MVA29" s="30"/>
      <c r="MVB29" s="30"/>
      <c r="MVC29" s="30"/>
      <c r="MVD29" s="30"/>
      <c r="MVE29" s="30"/>
      <c r="MVF29" s="30"/>
      <c r="MVG29" s="30"/>
      <c r="MVH29" s="30"/>
      <c r="MVI29" s="30"/>
      <c r="MVJ29" s="30"/>
      <c r="MVK29" s="30"/>
      <c r="MVL29" s="30"/>
      <c r="MVM29" s="30"/>
      <c r="MVN29" s="30"/>
      <c r="MVO29" s="30"/>
      <c r="MVP29" s="30"/>
      <c r="MVQ29" s="30"/>
      <c r="MVR29" s="30"/>
      <c r="MVS29" s="30"/>
      <c r="MVT29" s="30"/>
      <c r="MVU29" s="30"/>
      <c r="MVV29" s="30"/>
      <c r="MVW29" s="30"/>
      <c r="MVX29" s="30"/>
      <c r="MVY29" s="30"/>
      <c r="MVZ29" s="30"/>
      <c r="MWA29" s="30"/>
      <c r="MWB29" s="30"/>
      <c r="MWC29" s="30"/>
      <c r="MWD29" s="30"/>
      <c r="MWE29" s="30"/>
      <c r="MWF29" s="30"/>
      <c r="MWG29" s="30"/>
      <c r="MWH29" s="30"/>
      <c r="MWI29" s="30"/>
      <c r="MWJ29" s="30"/>
      <c r="MWK29" s="30"/>
      <c r="MWL29" s="30"/>
      <c r="MWM29" s="30"/>
      <c r="MWN29" s="30"/>
      <c r="MWO29" s="30"/>
      <c r="MWP29" s="30"/>
      <c r="MWQ29" s="30"/>
      <c r="MWR29" s="30"/>
      <c r="MWS29" s="30"/>
      <c r="MWT29" s="30"/>
      <c r="MWU29" s="30"/>
      <c r="MWV29" s="30"/>
      <c r="MWW29" s="30"/>
      <c r="MWX29" s="30"/>
      <c r="MWY29" s="30"/>
      <c r="MWZ29" s="30"/>
      <c r="MXA29" s="30"/>
      <c r="MXB29" s="30"/>
      <c r="MXC29" s="30"/>
      <c r="MXD29" s="30"/>
      <c r="MXE29" s="30"/>
      <c r="MXF29" s="30"/>
      <c r="MXG29" s="30"/>
      <c r="MXH29" s="30"/>
      <c r="MXI29" s="30"/>
      <c r="MXJ29" s="30"/>
      <c r="MXK29" s="30"/>
      <c r="MXL29" s="30"/>
      <c r="MXM29" s="30"/>
      <c r="MXN29" s="30"/>
      <c r="MXO29" s="30"/>
      <c r="MXP29" s="30"/>
      <c r="MXQ29" s="30"/>
      <c r="MXR29" s="30"/>
      <c r="MXS29" s="30"/>
      <c r="MXT29" s="30"/>
      <c r="MXU29" s="30"/>
      <c r="MXV29" s="30"/>
      <c r="MXW29" s="30"/>
      <c r="MXX29" s="30"/>
      <c r="MXY29" s="30"/>
      <c r="MXZ29" s="30"/>
      <c r="MYA29" s="30"/>
      <c r="MYB29" s="30"/>
      <c r="MYC29" s="30"/>
      <c r="MYD29" s="30"/>
      <c r="MYE29" s="30"/>
      <c r="MYF29" s="30"/>
      <c r="MYG29" s="30"/>
      <c r="MYH29" s="30"/>
      <c r="MYI29" s="30"/>
      <c r="MYJ29" s="30"/>
      <c r="MYK29" s="30"/>
      <c r="MYL29" s="30"/>
      <c r="MYM29" s="30"/>
      <c r="MYN29" s="30"/>
      <c r="MYO29" s="30"/>
      <c r="MYP29" s="30"/>
      <c r="MYQ29" s="30"/>
      <c r="MYR29" s="30"/>
      <c r="MYS29" s="30"/>
      <c r="MYT29" s="30"/>
      <c r="MYU29" s="30"/>
      <c r="MYV29" s="30"/>
      <c r="MYW29" s="30"/>
      <c r="MYX29" s="30"/>
      <c r="MYY29" s="30"/>
      <c r="MYZ29" s="30"/>
      <c r="MZA29" s="30"/>
      <c r="MZB29" s="30"/>
      <c r="MZC29" s="30"/>
      <c r="MZD29" s="30"/>
      <c r="MZE29" s="30"/>
      <c r="MZF29" s="30"/>
      <c r="MZG29" s="30"/>
      <c r="MZH29" s="30"/>
      <c r="MZI29" s="30"/>
      <c r="MZJ29" s="30"/>
      <c r="MZK29" s="30"/>
      <c r="MZL29" s="30"/>
      <c r="MZM29" s="30"/>
      <c r="MZN29" s="30"/>
      <c r="MZO29" s="30"/>
      <c r="MZP29" s="30"/>
      <c r="MZQ29" s="30"/>
      <c r="MZR29" s="30"/>
      <c r="MZS29" s="30"/>
      <c r="MZT29" s="30"/>
      <c r="MZU29" s="30"/>
      <c r="MZV29" s="30"/>
      <c r="MZW29" s="30"/>
      <c r="MZX29" s="30"/>
      <c r="MZY29" s="30"/>
      <c r="MZZ29" s="30"/>
      <c r="NAA29" s="30"/>
      <c r="NAB29" s="30"/>
      <c r="NAC29" s="30"/>
      <c r="NAD29" s="30"/>
      <c r="NAE29" s="30"/>
      <c r="NAF29" s="30"/>
      <c r="NAG29" s="30"/>
      <c r="NAH29" s="30"/>
      <c r="NAI29" s="30"/>
      <c r="NAJ29" s="30"/>
      <c r="NAK29" s="30"/>
      <c r="NAL29" s="30"/>
      <c r="NAM29" s="30"/>
      <c r="NAN29" s="30"/>
      <c r="NAO29" s="30"/>
      <c r="NAP29" s="30"/>
      <c r="NAQ29" s="30"/>
      <c r="NAR29" s="30"/>
      <c r="NAS29" s="30"/>
      <c r="NAT29" s="30"/>
      <c r="NAU29" s="30"/>
      <c r="NAV29" s="30"/>
      <c r="NAW29" s="30"/>
      <c r="NAX29" s="30"/>
      <c r="NAY29" s="30"/>
      <c r="NAZ29" s="30"/>
      <c r="NBA29" s="30"/>
      <c r="NBB29" s="30"/>
      <c r="NBC29" s="30"/>
      <c r="NBD29" s="30"/>
      <c r="NBE29" s="30"/>
      <c r="NBF29" s="30"/>
      <c r="NBG29" s="30"/>
      <c r="NBH29" s="30"/>
      <c r="NBI29" s="30"/>
      <c r="NBJ29" s="30"/>
      <c r="NBK29" s="30"/>
      <c r="NBL29" s="30"/>
      <c r="NBM29" s="30"/>
      <c r="NBN29" s="30"/>
      <c r="NBO29" s="30"/>
      <c r="NBP29" s="30"/>
      <c r="NBQ29" s="30"/>
      <c r="NBR29" s="30"/>
      <c r="NBS29" s="30"/>
      <c r="NBT29" s="30"/>
      <c r="NBU29" s="30"/>
      <c r="NBV29" s="30"/>
      <c r="NBW29" s="30"/>
      <c r="NBX29" s="30"/>
      <c r="NBY29" s="30"/>
      <c r="NBZ29" s="30"/>
      <c r="NCA29" s="30"/>
      <c r="NCB29" s="30"/>
      <c r="NCC29" s="30"/>
      <c r="NCD29" s="30"/>
      <c r="NCE29" s="30"/>
      <c r="NCF29" s="30"/>
      <c r="NCG29" s="30"/>
      <c r="NCH29" s="30"/>
      <c r="NCI29" s="30"/>
      <c r="NCJ29" s="30"/>
      <c r="NCK29" s="30"/>
      <c r="NCL29" s="30"/>
      <c r="NCM29" s="30"/>
      <c r="NCN29" s="30"/>
      <c r="NCO29" s="30"/>
      <c r="NCP29" s="30"/>
      <c r="NCQ29" s="30"/>
      <c r="NCR29" s="30"/>
      <c r="NCS29" s="30"/>
      <c r="NCT29" s="30"/>
      <c r="NCU29" s="30"/>
      <c r="NCV29" s="30"/>
      <c r="NCW29" s="30"/>
      <c r="NCX29" s="30"/>
      <c r="NCY29" s="30"/>
      <c r="NCZ29" s="30"/>
      <c r="NDA29" s="30"/>
      <c r="NDB29" s="30"/>
      <c r="NDC29" s="30"/>
      <c r="NDD29" s="30"/>
      <c r="NDE29" s="30"/>
      <c r="NDF29" s="30"/>
      <c r="NDG29" s="30"/>
      <c r="NDH29" s="30"/>
      <c r="NDI29" s="30"/>
      <c r="NDJ29" s="30"/>
      <c r="NDK29" s="30"/>
      <c r="NDL29" s="30"/>
      <c r="NDM29" s="30"/>
      <c r="NDN29" s="30"/>
      <c r="NDO29" s="30"/>
      <c r="NDP29" s="30"/>
      <c r="NDQ29" s="30"/>
      <c r="NDR29" s="30"/>
      <c r="NDS29" s="30"/>
      <c r="NDT29" s="30"/>
      <c r="NDU29" s="30"/>
      <c r="NDV29" s="30"/>
      <c r="NDW29" s="30"/>
      <c r="NDX29" s="30"/>
      <c r="NDY29" s="30"/>
      <c r="NDZ29" s="30"/>
      <c r="NEA29" s="30"/>
      <c r="NEB29" s="30"/>
      <c r="NEC29" s="30"/>
      <c r="NED29" s="30"/>
      <c r="NEE29" s="30"/>
      <c r="NEF29" s="30"/>
      <c r="NEG29" s="30"/>
      <c r="NEH29" s="30"/>
      <c r="NEI29" s="30"/>
      <c r="NEJ29" s="30"/>
      <c r="NEK29" s="30"/>
      <c r="NEL29" s="30"/>
      <c r="NEM29" s="30"/>
      <c r="NEN29" s="30"/>
      <c r="NEO29" s="30"/>
      <c r="NEP29" s="30"/>
      <c r="NEQ29" s="30"/>
      <c r="NER29" s="30"/>
      <c r="NES29" s="30"/>
      <c r="NET29" s="30"/>
      <c r="NEU29" s="30"/>
      <c r="NEV29" s="30"/>
      <c r="NEW29" s="30"/>
      <c r="NEX29" s="30"/>
      <c r="NEY29" s="30"/>
      <c r="NEZ29" s="30"/>
      <c r="NFA29" s="30"/>
      <c r="NFB29" s="30"/>
      <c r="NFC29" s="30"/>
      <c r="NFD29" s="30"/>
      <c r="NFE29" s="30"/>
      <c r="NFF29" s="30"/>
      <c r="NFG29" s="30"/>
      <c r="NFH29" s="30"/>
      <c r="NFI29" s="30"/>
      <c r="NFJ29" s="30"/>
      <c r="NFK29" s="30"/>
      <c r="NFL29" s="30"/>
      <c r="NFM29" s="30"/>
      <c r="NFN29" s="30"/>
      <c r="NFO29" s="30"/>
      <c r="NFP29" s="30"/>
      <c r="NFQ29" s="30"/>
      <c r="NFR29" s="30"/>
      <c r="NFS29" s="30"/>
      <c r="NFT29" s="30"/>
      <c r="NFU29" s="30"/>
      <c r="NFV29" s="30"/>
      <c r="NFW29" s="30"/>
      <c r="NFX29" s="30"/>
      <c r="NFY29" s="30"/>
      <c r="NFZ29" s="30"/>
      <c r="NGA29" s="30"/>
      <c r="NGB29" s="30"/>
      <c r="NGC29" s="30"/>
      <c r="NGD29" s="30"/>
      <c r="NGE29" s="30"/>
      <c r="NGF29" s="30"/>
      <c r="NGG29" s="30"/>
      <c r="NGH29" s="30"/>
      <c r="NGI29" s="30"/>
      <c r="NGJ29" s="30"/>
      <c r="NGK29" s="30"/>
      <c r="NGL29" s="30"/>
      <c r="NGM29" s="30"/>
      <c r="NGN29" s="30"/>
      <c r="NGO29" s="30"/>
      <c r="NGP29" s="30"/>
      <c r="NGQ29" s="30"/>
      <c r="NGR29" s="30"/>
      <c r="NGS29" s="30"/>
      <c r="NGT29" s="30"/>
      <c r="NGU29" s="30"/>
      <c r="NGV29" s="30"/>
      <c r="NGW29" s="30"/>
      <c r="NGX29" s="30"/>
      <c r="NGY29" s="30"/>
      <c r="NGZ29" s="30"/>
      <c r="NHA29" s="30"/>
      <c r="NHB29" s="30"/>
      <c r="NHC29" s="30"/>
      <c r="NHD29" s="30"/>
      <c r="NHE29" s="30"/>
      <c r="NHF29" s="30"/>
      <c r="NHG29" s="30"/>
      <c r="NHH29" s="30"/>
      <c r="NHI29" s="30"/>
      <c r="NHJ29" s="30"/>
      <c r="NHK29" s="30"/>
      <c r="NHL29" s="30"/>
      <c r="NHM29" s="30"/>
      <c r="NHN29" s="30"/>
      <c r="NHO29" s="30"/>
      <c r="NHP29" s="30"/>
      <c r="NHQ29" s="30"/>
      <c r="NHR29" s="30"/>
      <c r="NHS29" s="30"/>
      <c r="NHT29" s="30"/>
      <c r="NHU29" s="30"/>
      <c r="NHV29" s="30"/>
      <c r="NHW29" s="30"/>
      <c r="NHX29" s="30"/>
      <c r="NHY29" s="30"/>
      <c r="NHZ29" s="30"/>
      <c r="NIA29" s="30"/>
      <c r="NIB29" s="30"/>
      <c r="NIC29" s="30"/>
      <c r="NID29" s="30"/>
      <c r="NIE29" s="30"/>
      <c r="NIF29" s="30"/>
      <c r="NIG29" s="30"/>
      <c r="NIH29" s="30"/>
      <c r="NII29" s="30"/>
      <c r="NIJ29" s="30"/>
      <c r="NIK29" s="30"/>
      <c r="NIL29" s="30"/>
      <c r="NIM29" s="30"/>
      <c r="NIN29" s="30"/>
      <c r="NIO29" s="30"/>
      <c r="NIP29" s="30"/>
      <c r="NIQ29" s="30"/>
      <c r="NIR29" s="30"/>
      <c r="NIS29" s="30"/>
      <c r="NIT29" s="30"/>
      <c r="NIU29" s="30"/>
      <c r="NIV29" s="30"/>
      <c r="NIW29" s="30"/>
      <c r="NIX29" s="30"/>
      <c r="NIY29" s="30"/>
      <c r="NIZ29" s="30"/>
      <c r="NJA29" s="30"/>
      <c r="NJB29" s="30"/>
      <c r="NJC29" s="30"/>
      <c r="NJD29" s="30"/>
      <c r="NJE29" s="30"/>
      <c r="NJF29" s="30"/>
      <c r="NJG29" s="30"/>
      <c r="NJH29" s="30"/>
      <c r="NJI29" s="30"/>
      <c r="NJJ29" s="30"/>
      <c r="NJK29" s="30"/>
      <c r="NJL29" s="30"/>
      <c r="NJM29" s="30"/>
      <c r="NJN29" s="30"/>
      <c r="NJO29" s="30"/>
      <c r="NJP29" s="30"/>
      <c r="NJQ29" s="30"/>
      <c r="NJR29" s="30"/>
      <c r="NJS29" s="30"/>
      <c r="NJT29" s="30"/>
      <c r="NJU29" s="30"/>
      <c r="NJV29" s="30"/>
      <c r="NJW29" s="30"/>
      <c r="NJX29" s="30"/>
      <c r="NJY29" s="30"/>
      <c r="NJZ29" s="30"/>
      <c r="NKA29" s="30"/>
      <c r="NKB29" s="30"/>
      <c r="NKC29" s="30"/>
      <c r="NKD29" s="30"/>
      <c r="NKE29" s="30"/>
      <c r="NKF29" s="30"/>
      <c r="NKG29" s="30"/>
      <c r="NKH29" s="30"/>
      <c r="NKI29" s="30"/>
      <c r="NKJ29" s="30"/>
      <c r="NKK29" s="30"/>
      <c r="NKL29" s="30"/>
      <c r="NKM29" s="30"/>
      <c r="NKN29" s="30"/>
      <c r="NKO29" s="30"/>
      <c r="NKP29" s="30"/>
      <c r="NKQ29" s="30"/>
      <c r="NKR29" s="30"/>
      <c r="NKS29" s="30"/>
      <c r="NKT29" s="30"/>
      <c r="NKU29" s="30"/>
      <c r="NKV29" s="30"/>
      <c r="NKW29" s="30"/>
      <c r="NKX29" s="30"/>
      <c r="NKY29" s="30"/>
      <c r="NKZ29" s="30"/>
      <c r="NLA29" s="30"/>
      <c r="NLB29" s="30"/>
      <c r="NLC29" s="30"/>
      <c r="NLD29" s="30"/>
      <c r="NLE29" s="30"/>
      <c r="NLF29" s="30"/>
      <c r="NLG29" s="30"/>
      <c r="NLH29" s="30"/>
      <c r="NLI29" s="30"/>
      <c r="NLJ29" s="30"/>
      <c r="NLK29" s="30"/>
      <c r="NLL29" s="30"/>
      <c r="NLM29" s="30"/>
      <c r="NLN29" s="30"/>
      <c r="NLO29" s="30"/>
      <c r="NLP29" s="30"/>
      <c r="NLQ29" s="30"/>
      <c r="NLR29" s="30"/>
      <c r="NLS29" s="30"/>
      <c r="NLT29" s="30"/>
      <c r="NLU29" s="30"/>
      <c r="NLV29" s="30"/>
      <c r="NLW29" s="30"/>
      <c r="NLX29" s="30"/>
      <c r="NLY29" s="30"/>
      <c r="NLZ29" s="30"/>
      <c r="NMA29" s="30"/>
      <c r="NMB29" s="30"/>
      <c r="NMC29" s="30"/>
      <c r="NMD29" s="30"/>
      <c r="NME29" s="30"/>
      <c r="NMF29" s="30"/>
      <c r="NMG29" s="30"/>
      <c r="NMH29" s="30"/>
      <c r="NMI29" s="30"/>
      <c r="NMJ29" s="30"/>
      <c r="NMK29" s="30"/>
      <c r="NML29" s="30"/>
      <c r="NMM29" s="30"/>
      <c r="NMN29" s="30"/>
      <c r="NMO29" s="30"/>
      <c r="NMP29" s="30"/>
      <c r="NMQ29" s="30"/>
      <c r="NMR29" s="30"/>
      <c r="NMS29" s="30"/>
      <c r="NMT29" s="30"/>
      <c r="NMU29" s="30"/>
      <c r="NMV29" s="30"/>
      <c r="NMW29" s="30"/>
      <c r="NMX29" s="30"/>
      <c r="NMY29" s="30"/>
      <c r="NMZ29" s="30"/>
      <c r="NNA29" s="30"/>
      <c r="NNB29" s="30"/>
      <c r="NNC29" s="30"/>
      <c r="NND29" s="30"/>
      <c r="NNE29" s="30"/>
      <c r="NNF29" s="30"/>
      <c r="NNG29" s="30"/>
      <c r="NNH29" s="30"/>
      <c r="NNI29" s="30"/>
      <c r="NNJ29" s="30"/>
      <c r="NNK29" s="30"/>
      <c r="NNL29" s="30"/>
      <c r="NNM29" s="30"/>
      <c r="NNN29" s="30"/>
      <c r="NNO29" s="30"/>
      <c r="NNP29" s="30"/>
      <c r="NNQ29" s="30"/>
      <c r="NNR29" s="30"/>
      <c r="NNS29" s="30"/>
      <c r="NNT29" s="30"/>
      <c r="NNU29" s="30"/>
      <c r="NNV29" s="30"/>
      <c r="NNW29" s="30"/>
      <c r="NNX29" s="30"/>
      <c r="NNY29" s="30"/>
      <c r="NNZ29" s="30"/>
      <c r="NOA29" s="30"/>
      <c r="NOB29" s="30"/>
      <c r="NOC29" s="30"/>
      <c r="NOD29" s="30"/>
      <c r="NOE29" s="30"/>
      <c r="NOF29" s="30"/>
      <c r="NOG29" s="30"/>
      <c r="NOH29" s="30"/>
      <c r="NOI29" s="30"/>
      <c r="NOJ29" s="30"/>
      <c r="NOK29" s="30"/>
      <c r="NOL29" s="30"/>
      <c r="NOM29" s="30"/>
      <c r="NON29" s="30"/>
      <c r="NOO29" s="30"/>
      <c r="NOP29" s="30"/>
      <c r="NOQ29" s="30"/>
      <c r="NOR29" s="30"/>
      <c r="NOS29" s="30"/>
      <c r="NOT29" s="30"/>
      <c r="NOU29" s="30"/>
      <c r="NOV29" s="30"/>
      <c r="NOW29" s="30"/>
      <c r="NOX29" s="30"/>
      <c r="NOY29" s="30"/>
      <c r="NOZ29" s="30"/>
      <c r="NPA29" s="30"/>
      <c r="NPB29" s="30"/>
      <c r="NPC29" s="30"/>
      <c r="NPD29" s="30"/>
      <c r="NPE29" s="30"/>
      <c r="NPF29" s="30"/>
      <c r="NPG29" s="30"/>
      <c r="NPH29" s="30"/>
      <c r="NPI29" s="30"/>
      <c r="NPJ29" s="30"/>
      <c r="NPK29" s="30"/>
      <c r="NPL29" s="30"/>
      <c r="NPM29" s="30"/>
      <c r="NPN29" s="30"/>
      <c r="NPO29" s="30"/>
      <c r="NPP29" s="30"/>
      <c r="NPQ29" s="30"/>
      <c r="NPR29" s="30"/>
      <c r="NPS29" s="30"/>
      <c r="NPT29" s="30"/>
      <c r="NPU29" s="30"/>
      <c r="NPV29" s="30"/>
      <c r="NPW29" s="30"/>
      <c r="NPX29" s="30"/>
      <c r="NPY29" s="30"/>
      <c r="NPZ29" s="30"/>
      <c r="NQA29" s="30"/>
      <c r="NQB29" s="30"/>
      <c r="NQC29" s="30"/>
      <c r="NQD29" s="30"/>
      <c r="NQE29" s="30"/>
      <c r="NQF29" s="30"/>
      <c r="NQG29" s="30"/>
      <c r="NQH29" s="30"/>
      <c r="NQI29" s="30"/>
      <c r="NQJ29" s="30"/>
      <c r="NQK29" s="30"/>
      <c r="NQL29" s="30"/>
      <c r="NQM29" s="30"/>
      <c r="NQN29" s="30"/>
      <c r="NQO29" s="30"/>
      <c r="NQP29" s="30"/>
      <c r="NQQ29" s="30"/>
      <c r="NQR29" s="30"/>
      <c r="NQS29" s="30"/>
      <c r="NQT29" s="30"/>
      <c r="NQU29" s="30"/>
      <c r="NQV29" s="30"/>
      <c r="NQW29" s="30"/>
      <c r="NQX29" s="30"/>
      <c r="NQY29" s="30"/>
      <c r="NQZ29" s="30"/>
      <c r="NRA29" s="30"/>
      <c r="NRB29" s="30"/>
      <c r="NRC29" s="30"/>
      <c r="NRD29" s="30"/>
      <c r="NRE29" s="30"/>
      <c r="NRF29" s="30"/>
      <c r="NRG29" s="30"/>
      <c r="NRH29" s="30"/>
      <c r="NRI29" s="30"/>
      <c r="NRJ29" s="30"/>
      <c r="NRK29" s="30"/>
      <c r="NRL29" s="30"/>
      <c r="NRM29" s="30"/>
      <c r="NRN29" s="30"/>
      <c r="NRO29" s="30"/>
      <c r="NRP29" s="30"/>
      <c r="NRQ29" s="30"/>
      <c r="NRR29" s="30"/>
      <c r="NRS29" s="30"/>
      <c r="NRT29" s="30"/>
      <c r="NRU29" s="30"/>
      <c r="NRV29" s="30"/>
      <c r="NRW29" s="30"/>
      <c r="NRX29" s="30"/>
      <c r="NRY29" s="30"/>
      <c r="NRZ29" s="30"/>
      <c r="NSA29" s="30"/>
      <c r="NSB29" s="30"/>
      <c r="NSC29" s="30"/>
      <c r="NSD29" s="30"/>
      <c r="NSE29" s="30"/>
      <c r="NSF29" s="30"/>
      <c r="NSG29" s="30"/>
      <c r="NSH29" s="30"/>
      <c r="NSI29" s="30"/>
      <c r="NSJ29" s="30"/>
      <c r="NSK29" s="30"/>
      <c r="NSL29" s="30"/>
      <c r="NSM29" s="30"/>
      <c r="NSN29" s="30"/>
      <c r="NSO29" s="30"/>
      <c r="NSP29" s="30"/>
      <c r="NSQ29" s="30"/>
      <c r="NSR29" s="30"/>
      <c r="NSS29" s="30"/>
      <c r="NST29" s="30"/>
      <c r="NSU29" s="30"/>
      <c r="NSV29" s="30"/>
      <c r="NSW29" s="30"/>
      <c r="NSX29" s="30"/>
      <c r="NSY29" s="30"/>
      <c r="NSZ29" s="30"/>
      <c r="NTA29" s="30"/>
      <c r="NTB29" s="30"/>
      <c r="NTC29" s="30"/>
      <c r="NTD29" s="30"/>
      <c r="NTE29" s="30"/>
      <c r="NTF29" s="30"/>
      <c r="NTG29" s="30"/>
      <c r="NTH29" s="30"/>
      <c r="NTI29" s="30"/>
      <c r="NTJ29" s="30"/>
      <c r="NTK29" s="30"/>
      <c r="NTL29" s="30"/>
      <c r="NTM29" s="30"/>
      <c r="NTN29" s="30"/>
      <c r="NTO29" s="30"/>
      <c r="NTP29" s="30"/>
      <c r="NTQ29" s="30"/>
      <c r="NTR29" s="30"/>
      <c r="NTS29" s="30"/>
      <c r="NTT29" s="30"/>
      <c r="NTU29" s="30"/>
      <c r="NTV29" s="30"/>
      <c r="NTW29" s="30"/>
      <c r="NTX29" s="30"/>
      <c r="NTY29" s="30"/>
      <c r="NTZ29" s="30"/>
      <c r="NUA29" s="30"/>
      <c r="NUB29" s="30"/>
      <c r="NUC29" s="30"/>
      <c r="NUD29" s="30"/>
      <c r="NUE29" s="30"/>
      <c r="NUF29" s="30"/>
      <c r="NUG29" s="30"/>
      <c r="NUH29" s="30"/>
      <c r="NUI29" s="30"/>
      <c r="NUJ29" s="30"/>
      <c r="NUK29" s="30"/>
      <c r="NUL29" s="30"/>
      <c r="NUM29" s="30"/>
      <c r="NUN29" s="30"/>
      <c r="NUO29" s="30"/>
      <c r="NUP29" s="30"/>
      <c r="NUQ29" s="30"/>
      <c r="NUR29" s="30"/>
      <c r="NUS29" s="30"/>
      <c r="NUT29" s="30"/>
      <c r="NUU29" s="30"/>
      <c r="NUV29" s="30"/>
      <c r="NUW29" s="30"/>
      <c r="NUX29" s="30"/>
      <c r="NUY29" s="30"/>
      <c r="NUZ29" s="30"/>
      <c r="NVA29" s="30"/>
      <c r="NVB29" s="30"/>
      <c r="NVC29" s="30"/>
      <c r="NVD29" s="30"/>
      <c r="NVE29" s="30"/>
      <c r="NVF29" s="30"/>
      <c r="NVG29" s="30"/>
      <c r="NVH29" s="30"/>
      <c r="NVI29" s="30"/>
      <c r="NVJ29" s="30"/>
      <c r="NVK29" s="30"/>
      <c r="NVL29" s="30"/>
      <c r="NVM29" s="30"/>
      <c r="NVN29" s="30"/>
      <c r="NVO29" s="30"/>
      <c r="NVP29" s="30"/>
      <c r="NVQ29" s="30"/>
      <c r="NVR29" s="30"/>
      <c r="NVS29" s="30"/>
      <c r="NVT29" s="30"/>
      <c r="NVU29" s="30"/>
      <c r="NVV29" s="30"/>
      <c r="NVW29" s="30"/>
      <c r="NVX29" s="30"/>
      <c r="NVY29" s="30"/>
      <c r="NVZ29" s="30"/>
      <c r="NWA29" s="30"/>
      <c r="NWB29" s="30"/>
      <c r="NWC29" s="30"/>
      <c r="NWD29" s="30"/>
      <c r="NWE29" s="30"/>
      <c r="NWF29" s="30"/>
      <c r="NWG29" s="30"/>
      <c r="NWH29" s="30"/>
      <c r="NWI29" s="30"/>
      <c r="NWJ29" s="30"/>
      <c r="NWK29" s="30"/>
      <c r="NWL29" s="30"/>
      <c r="NWM29" s="30"/>
      <c r="NWN29" s="30"/>
      <c r="NWO29" s="30"/>
      <c r="NWP29" s="30"/>
      <c r="NWQ29" s="30"/>
      <c r="NWR29" s="30"/>
      <c r="NWS29" s="30"/>
      <c r="NWT29" s="30"/>
      <c r="NWU29" s="30"/>
      <c r="NWV29" s="30"/>
      <c r="NWW29" s="30"/>
      <c r="NWX29" s="30"/>
      <c r="NWY29" s="30"/>
      <c r="NWZ29" s="30"/>
      <c r="NXA29" s="30"/>
      <c r="NXB29" s="30"/>
      <c r="NXC29" s="30"/>
      <c r="NXD29" s="30"/>
      <c r="NXE29" s="30"/>
      <c r="NXF29" s="30"/>
      <c r="NXG29" s="30"/>
      <c r="NXH29" s="30"/>
      <c r="NXI29" s="30"/>
      <c r="NXJ29" s="30"/>
      <c r="NXK29" s="30"/>
      <c r="NXL29" s="30"/>
      <c r="NXM29" s="30"/>
      <c r="NXN29" s="30"/>
      <c r="NXO29" s="30"/>
      <c r="NXP29" s="30"/>
      <c r="NXQ29" s="30"/>
      <c r="NXR29" s="30"/>
      <c r="NXS29" s="30"/>
      <c r="NXT29" s="30"/>
      <c r="NXU29" s="30"/>
      <c r="NXV29" s="30"/>
      <c r="NXW29" s="30"/>
      <c r="NXX29" s="30"/>
      <c r="NXY29" s="30"/>
      <c r="NXZ29" s="30"/>
      <c r="NYA29" s="30"/>
      <c r="NYB29" s="30"/>
      <c r="NYC29" s="30"/>
      <c r="NYD29" s="30"/>
      <c r="NYE29" s="30"/>
      <c r="NYF29" s="30"/>
      <c r="NYG29" s="30"/>
      <c r="NYH29" s="30"/>
      <c r="NYI29" s="30"/>
      <c r="NYJ29" s="30"/>
      <c r="NYK29" s="30"/>
      <c r="NYL29" s="30"/>
      <c r="NYM29" s="30"/>
      <c r="NYN29" s="30"/>
      <c r="NYO29" s="30"/>
      <c r="NYP29" s="30"/>
      <c r="NYQ29" s="30"/>
      <c r="NYR29" s="30"/>
      <c r="NYS29" s="30"/>
      <c r="NYT29" s="30"/>
      <c r="NYU29" s="30"/>
      <c r="NYV29" s="30"/>
      <c r="NYW29" s="30"/>
      <c r="NYX29" s="30"/>
      <c r="NYY29" s="30"/>
      <c r="NYZ29" s="30"/>
      <c r="NZA29" s="30"/>
      <c r="NZB29" s="30"/>
      <c r="NZC29" s="30"/>
      <c r="NZD29" s="30"/>
      <c r="NZE29" s="30"/>
      <c r="NZF29" s="30"/>
      <c r="NZG29" s="30"/>
      <c r="NZH29" s="30"/>
      <c r="NZI29" s="30"/>
      <c r="NZJ29" s="30"/>
      <c r="NZK29" s="30"/>
      <c r="NZL29" s="30"/>
      <c r="NZM29" s="30"/>
      <c r="NZN29" s="30"/>
      <c r="NZO29" s="30"/>
      <c r="NZP29" s="30"/>
      <c r="NZQ29" s="30"/>
      <c r="NZR29" s="30"/>
      <c r="NZS29" s="30"/>
      <c r="NZT29" s="30"/>
      <c r="NZU29" s="30"/>
      <c r="NZV29" s="30"/>
      <c r="NZW29" s="30"/>
      <c r="NZX29" s="30"/>
      <c r="NZY29" s="30"/>
      <c r="NZZ29" s="30"/>
      <c r="OAA29" s="30"/>
      <c r="OAB29" s="30"/>
      <c r="OAC29" s="30"/>
      <c r="OAD29" s="30"/>
      <c r="OAE29" s="30"/>
      <c r="OAF29" s="30"/>
      <c r="OAG29" s="30"/>
      <c r="OAH29" s="30"/>
      <c r="OAI29" s="30"/>
      <c r="OAJ29" s="30"/>
      <c r="OAK29" s="30"/>
      <c r="OAL29" s="30"/>
      <c r="OAM29" s="30"/>
      <c r="OAN29" s="30"/>
      <c r="OAO29" s="30"/>
      <c r="OAP29" s="30"/>
      <c r="OAQ29" s="30"/>
      <c r="OAR29" s="30"/>
      <c r="OAS29" s="30"/>
      <c r="OAT29" s="30"/>
      <c r="OAU29" s="30"/>
      <c r="OAV29" s="30"/>
      <c r="OAW29" s="30"/>
      <c r="OAX29" s="30"/>
      <c r="OAY29" s="30"/>
      <c r="OAZ29" s="30"/>
      <c r="OBA29" s="30"/>
      <c r="OBB29" s="30"/>
      <c r="OBC29" s="30"/>
      <c r="OBD29" s="30"/>
      <c r="OBE29" s="30"/>
      <c r="OBF29" s="30"/>
      <c r="OBG29" s="30"/>
      <c r="OBH29" s="30"/>
      <c r="OBI29" s="30"/>
      <c r="OBJ29" s="30"/>
      <c r="OBK29" s="30"/>
      <c r="OBL29" s="30"/>
      <c r="OBM29" s="30"/>
      <c r="OBN29" s="30"/>
      <c r="OBO29" s="30"/>
      <c r="OBP29" s="30"/>
      <c r="OBQ29" s="30"/>
      <c r="OBR29" s="30"/>
      <c r="OBS29" s="30"/>
      <c r="OBT29" s="30"/>
      <c r="OBU29" s="30"/>
      <c r="OBV29" s="30"/>
      <c r="OBW29" s="30"/>
      <c r="OBX29" s="30"/>
      <c r="OBY29" s="30"/>
      <c r="OBZ29" s="30"/>
      <c r="OCA29" s="30"/>
      <c r="OCB29" s="30"/>
      <c r="OCC29" s="30"/>
      <c r="OCD29" s="30"/>
      <c r="OCE29" s="30"/>
      <c r="OCF29" s="30"/>
      <c r="OCG29" s="30"/>
      <c r="OCH29" s="30"/>
      <c r="OCI29" s="30"/>
      <c r="OCJ29" s="30"/>
      <c r="OCK29" s="30"/>
      <c r="OCL29" s="30"/>
      <c r="OCM29" s="30"/>
      <c r="OCN29" s="30"/>
      <c r="OCO29" s="30"/>
      <c r="OCP29" s="30"/>
      <c r="OCQ29" s="30"/>
      <c r="OCR29" s="30"/>
      <c r="OCS29" s="30"/>
      <c r="OCT29" s="30"/>
      <c r="OCU29" s="30"/>
      <c r="OCV29" s="30"/>
      <c r="OCW29" s="30"/>
      <c r="OCX29" s="30"/>
      <c r="OCY29" s="30"/>
      <c r="OCZ29" s="30"/>
      <c r="ODA29" s="30"/>
      <c r="ODB29" s="30"/>
      <c r="ODC29" s="30"/>
      <c r="ODD29" s="30"/>
      <c r="ODE29" s="30"/>
      <c r="ODF29" s="30"/>
      <c r="ODG29" s="30"/>
      <c r="ODH29" s="30"/>
      <c r="ODI29" s="30"/>
      <c r="ODJ29" s="30"/>
      <c r="ODK29" s="30"/>
      <c r="ODL29" s="30"/>
      <c r="ODM29" s="30"/>
      <c r="ODN29" s="30"/>
      <c r="ODO29" s="30"/>
      <c r="ODP29" s="30"/>
      <c r="ODQ29" s="30"/>
      <c r="ODR29" s="30"/>
      <c r="ODS29" s="30"/>
      <c r="ODT29" s="30"/>
      <c r="ODU29" s="30"/>
      <c r="ODV29" s="30"/>
      <c r="ODW29" s="30"/>
      <c r="ODX29" s="30"/>
      <c r="ODY29" s="30"/>
      <c r="ODZ29" s="30"/>
      <c r="OEA29" s="30"/>
      <c r="OEB29" s="30"/>
      <c r="OEC29" s="30"/>
      <c r="OED29" s="30"/>
      <c r="OEE29" s="30"/>
      <c r="OEF29" s="30"/>
      <c r="OEG29" s="30"/>
      <c r="OEH29" s="30"/>
      <c r="OEI29" s="30"/>
      <c r="OEJ29" s="30"/>
      <c r="OEK29" s="30"/>
      <c r="OEL29" s="30"/>
      <c r="OEM29" s="30"/>
      <c r="OEN29" s="30"/>
      <c r="OEO29" s="30"/>
      <c r="OEP29" s="30"/>
      <c r="OEQ29" s="30"/>
      <c r="OER29" s="30"/>
      <c r="OES29" s="30"/>
      <c r="OET29" s="30"/>
      <c r="OEU29" s="30"/>
      <c r="OEV29" s="30"/>
      <c r="OEW29" s="30"/>
      <c r="OEX29" s="30"/>
      <c r="OEY29" s="30"/>
      <c r="OEZ29" s="30"/>
      <c r="OFA29" s="30"/>
      <c r="OFB29" s="30"/>
      <c r="OFC29" s="30"/>
      <c r="OFD29" s="30"/>
      <c r="OFE29" s="30"/>
      <c r="OFF29" s="30"/>
      <c r="OFG29" s="30"/>
      <c r="OFH29" s="30"/>
      <c r="OFI29" s="30"/>
      <c r="OFJ29" s="30"/>
      <c r="OFK29" s="30"/>
      <c r="OFL29" s="30"/>
      <c r="OFM29" s="30"/>
      <c r="OFN29" s="30"/>
      <c r="OFO29" s="30"/>
      <c r="OFP29" s="30"/>
      <c r="OFQ29" s="30"/>
      <c r="OFR29" s="30"/>
      <c r="OFS29" s="30"/>
      <c r="OFT29" s="30"/>
      <c r="OFU29" s="30"/>
      <c r="OFV29" s="30"/>
      <c r="OFW29" s="30"/>
      <c r="OFX29" s="30"/>
      <c r="OFY29" s="30"/>
      <c r="OFZ29" s="30"/>
      <c r="OGA29" s="30"/>
      <c r="OGB29" s="30"/>
      <c r="OGC29" s="30"/>
      <c r="OGD29" s="30"/>
      <c r="OGE29" s="30"/>
      <c r="OGF29" s="30"/>
      <c r="OGG29" s="30"/>
      <c r="OGH29" s="30"/>
      <c r="OGI29" s="30"/>
      <c r="OGJ29" s="30"/>
      <c r="OGK29" s="30"/>
      <c r="OGL29" s="30"/>
      <c r="OGM29" s="30"/>
      <c r="OGN29" s="30"/>
      <c r="OGO29" s="30"/>
      <c r="OGP29" s="30"/>
      <c r="OGQ29" s="30"/>
      <c r="OGR29" s="30"/>
      <c r="OGS29" s="30"/>
      <c r="OGT29" s="30"/>
      <c r="OGU29" s="30"/>
      <c r="OGV29" s="30"/>
      <c r="OGW29" s="30"/>
      <c r="OGX29" s="30"/>
      <c r="OGY29" s="30"/>
      <c r="OGZ29" s="30"/>
      <c r="OHA29" s="30"/>
      <c r="OHB29" s="30"/>
      <c r="OHC29" s="30"/>
      <c r="OHD29" s="30"/>
      <c r="OHE29" s="30"/>
      <c r="OHF29" s="30"/>
      <c r="OHG29" s="30"/>
      <c r="OHH29" s="30"/>
      <c r="OHI29" s="30"/>
      <c r="OHJ29" s="30"/>
      <c r="OHK29" s="30"/>
      <c r="OHL29" s="30"/>
      <c r="OHM29" s="30"/>
      <c r="OHN29" s="30"/>
      <c r="OHO29" s="30"/>
      <c r="OHP29" s="30"/>
      <c r="OHQ29" s="30"/>
      <c r="OHR29" s="30"/>
      <c r="OHS29" s="30"/>
      <c r="OHT29" s="30"/>
      <c r="OHU29" s="30"/>
      <c r="OHV29" s="30"/>
      <c r="OHW29" s="30"/>
      <c r="OHX29" s="30"/>
      <c r="OHY29" s="30"/>
      <c r="OHZ29" s="30"/>
      <c r="OIA29" s="30"/>
      <c r="OIB29" s="30"/>
      <c r="OIC29" s="30"/>
      <c r="OID29" s="30"/>
      <c r="OIE29" s="30"/>
      <c r="OIF29" s="30"/>
      <c r="OIG29" s="30"/>
      <c r="OIH29" s="30"/>
      <c r="OII29" s="30"/>
      <c r="OIJ29" s="30"/>
      <c r="OIK29" s="30"/>
      <c r="OIL29" s="30"/>
      <c r="OIM29" s="30"/>
      <c r="OIN29" s="30"/>
      <c r="OIO29" s="30"/>
      <c r="OIP29" s="30"/>
      <c r="OIQ29" s="30"/>
      <c r="OIR29" s="30"/>
      <c r="OIS29" s="30"/>
      <c r="OIT29" s="30"/>
      <c r="OIU29" s="30"/>
      <c r="OIV29" s="30"/>
      <c r="OIW29" s="30"/>
      <c r="OIX29" s="30"/>
      <c r="OIY29" s="30"/>
      <c r="OIZ29" s="30"/>
      <c r="OJA29" s="30"/>
      <c r="OJB29" s="30"/>
      <c r="OJC29" s="30"/>
      <c r="OJD29" s="30"/>
      <c r="OJE29" s="30"/>
      <c r="OJF29" s="30"/>
      <c r="OJG29" s="30"/>
      <c r="OJH29" s="30"/>
      <c r="OJI29" s="30"/>
      <c r="OJJ29" s="30"/>
      <c r="OJK29" s="30"/>
      <c r="OJL29" s="30"/>
      <c r="OJM29" s="30"/>
      <c r="OJN29" s="30"/>
      <c r="OJO29" s="30"/>
      <c r="OJP29" s="30"/>
      <c r="OJQ29" s="30"/>
      <c r="OJR29" s="30"/>
      <c r="OJS29" s="30"/>
      <c r="OJT29" s="30"/>
      <c r="OJU29" s="30"/>
      <c r="OJV29" s="30"/>
      <c r="OJW29" s="30"/>
      <c r="OJX29" s="30"/>
      <c r="OJY29" s="30"/>
      <c r="OJZ29" s="30"/>
      <c r="OKA29" s="30"/>
      <c r="OKB29" s="30"/>
      <c r="OKC29" s="30"/>
      <c r="OKD29" s="30"/>
      <c r="OKE29" s="30"/>
      <c r="OKF29" s="30"/>
      <c r="OKG29" s="30"/>
      <c r="OKH29" s="30"/>
      <c r="OKI29" s="30"/>
      <c r="OKJ29" s="30"/>
      <c r="OKK29" s="30"/>
      <c r="OKL29" s="30"/>
      <c r="OKM29" s="30"/>
      <c r="OKN29" s="30"/>
      <c r="OKO29" s="30"/>
      <c r="OKP29" s="30"/>
      <c r="OKQ29" s="30"/>
      <c r="OKR29" s="30"/>
      <c r="OKS29" s="30"/>
      <c r="OKT29" s="30"/>
      <c r="OKU29" s="30"/>
      <c r="OKV29" s="30"/>
      <c r="OKW29" s="30"/>
      <c r="OKX29" s="30"/>
      <c r="OKY29" s="30"/>
      <c r="OKZ29" s="30"/>
      <c r="OLA29" s="30"/>
      <c r="OLB29" s="30"/>
      <c r="OLC29" s="30"/>
      <c r="OLD29" s="30"/>
      <c r="OLE29" s="30"/>
      <c r="OLF29" s="30"/>
      <c r="OLG29" s="30"/>
      <c r="OLH29" s="30"/>
      <c r="OLI29" s="30"/>
      <c r="OLJ29" s="30"/>
      <c r="OLK29" s="30"/>
      <c r="OLL29" s="30"/>
      <c r="OLM29" s="30"/>
      <c r="OLN29" s="30"/>
      <c r="OLO29" s="30"/>
      <c r="OLP29" s="30"/>
      <c r="OLQ29" s="30"/>
      <c r="OLR29" s="30"/>
      <c r="OLS29" s="30"/>
      <c r="OLT29" s="30"/>
      <c r="OLU29" s="30"/>
      <c r="OLV29" s="30"/>
      <c r="OLW29" s="30"/>
      <c r="OLX29" s="30"/>
      <c r="OLY29" s="30"/>
      <c r="OLZ29" s="30"/>
      <c r="OMA29" s="30"/>
      <c r="OMB29" s="30"/>
      <c r="OMC29" s="30"/>
      <c r="OMD29" s="30"/>
      <c r="OME29" s="30"/>
      <c r="OMF29" s="30"/>
      <c r="OMG29" s="30"/>
      <c r="OMH29" s="30"/>
      <c r="OMI29" s="30"/>
      <c r="OMJ29" s="30"/>
      <c r="OMK29" s="30"/>
      <c r="OML29" s="30"/>
      <c r="OMM29" s="30"/>
      <c r="OMN29" s="30"/>
      <c r="OMO29" s="30"/>
      <c r="OMP29" s="30"/>
      <c r="OMQ29" s="30"/>
      <c r="OMR29" s="30"/>
      <c r="OMS29" s="30"/>
      <c r="OMT29" s="30"/>
      <c r="OMU29" s="30"/>
      <c r="OMV29" s="30"/>
      <c r="OMW29" s="30"/>
      <c r="OMX29" s="30"/>
      <c r="OMY29" s="30"/>
      <c r="OMZ29" s="30"/>
      <c r="ONA29" s="30"/>
      <c r="ONB29" s="30"/>
      <c r="ONC29" s="30"/>
      <c r="OND29" s="30"/>
      <c r="ONE29" s="30"/>
      <c r="ONF29" s="30"/>
      <c r="ONG29" s="30"/>
      <c r="ONH29" s="30"/>
      <c r="ONI29" s="30"/>
      <c r="ONJ29" s="30"/>
      <c r="ONK29" s="30"/>
      <c r="ONL29" s="30"/>
      <c r="ONM29" s="30"/>
      <c r="ONN29" s="30"/>
      <c r="ONO29" s="30"/>
      <c r="ONP29" s="30"/>
      <c r="ONQ29" s="30"/>
      <c r="ONR29" s="30"/>
      <c r="ONS29" s="30"/>
      <c r="ONT29" s="30"/>
      <c r="ONU29" s="30"/>
      <c r="ONV29" s="30"/>
      <c r="ONW29" s="30"/>
      <c r="ONX29" s="30"/>
      <c r="ONY29" s="30"/>
      <c r="ONZ29" s="30"/>
      <c r="OOA29" s="30"/>
      <c r="OOB29" s="30"/>
      <c r="OOC29" s="30"/>
      <c r="OOD29" s="30"/>
      <c r="OOE29" s="30"/>
      <c r="OOF29" s="30"/>
      <c r="OOG29" s="30"/>
      <c r="OOH29" s="30"/>
      <c r="OOI29" s="30"/>
      <c r="OOJ29" s="30"/>
      <c r="OOK29" s="30"/>
      <c r="OOL29" s="30"/>
      <c r="OOM29" s="30"/>
      <c r="OON29" s="30"/>
      <c r="OOO29" s="30"/>
      <c r="OOP29" s="30"/>
      <c r="OOQ29" s="30"/>
      <c r="OOR29" s="30"/>
      <c r="OOS29" s="30"/>
      <c r="OOT29" s="30"/>
      <c r="OOU29" s="30"/>
      <c r="OOV29" s="30"/>
      <c r="OOW29" s="30"/>
      <c r="OOX29" s="30"/>
      <c r="OOY29" s="30"/>
      <c r="OOZ29" s="30"/>
      <c r="OPA29" s="30"/>
      <c r="OPB29" s="30"/>
      <c r="OPC29" s="30"/>
      <c r="OPD29" s="30"/>
      <c r="OPE29" s="30"/>
      <c r="OPF29" s="30"/>
      <c r="OPG29" s="30"/>
      <c r="OPH29" s="30"/>
      <c r="OPI29" s="30"/>
      <c r="OPJ29" s="30"/>
      <c r="OPK29" s="30"/>
      <c r="OPL29" s="30"/>
      <c r="OPM29" s="30"/>
      <c r="OPN29" s="30"/>
      <c r="OPO29" s="30"/>
      <c r="OPP29" s="30"/>
      <c r="OPQ29" s="30"/>
      <c r="OPR29" s="30"/>
      <c r="OPS29" s="30"/>
      <c r="OPT29" s="30"/>
      <c r="OPU29" s="30"/>
      <c r="OPV29" s="30"/>
      <c r="OPW29" s="30"/>
      <c r="OPX29" s="30"/>
      <c r="OPY29" s="30"/>
      <c r="OPZ29" s="30"/>
      <c r="OQA29" s="30"/>
      <c r="OQB29" s="30"/>
      <c r="OQC29" s="30"/>
      <c r="OQD29" s="30"/>
      <c r="OQE29" s="30"/>
      <c r="OQF29" s="30"/>
      <c r="OQG29" s="30"/>
      <c r="OQH29" s="30"/>
      <c r="OQI29" s="30"/>
      <c r="OQJ29" s="30"/>
      <c r="OQK29" s="30"/>
      <c r="OQL29" s="30"/>
      <c r="OQM29" s="30"/>
      <c r="OQN29" s="30"/>
      <c r="OQO29" s="30"/>
      <c r="OQP29" s="30"/>
      <c r="OQQ29" s="30"/>
      <c r="OQR29" s="30"/>
      <c r="OQS29" s="30"/>
      <c r="OQT29" s="30"/>
      <c r="OQU29" s="30"/>
      <c r="OQV29" s="30"/>
      <c r="OQW29" s="30"/>
      <c r="OQX29" s="30"/>
      <c r="OQY29" s="30"/>
      <c r="OQZ29" s="30"/>
      <c r="ORA29" s="30"/>
      <c r="ORB29" s="30"/>
      <c r="ORC29" s="30"/>
      <c r="ORD29" s="30"/>
      <c r="ORE29" s="30"/>
      <c r="ORF29" s="30"/>
      <c r="ORG29" s="30"/>
      <c r="ORH29" s="30"/>
      <c r="ORI29" s="30"/>
      <c r="ORJ29" s="30"/>
      <c r="ORK29" s="30"/>
      <c r="ORL29" s="30"/>
      <c r="ORM29" s="30"/>
      <c r="ORN29" s="30"/>
      <c r="ORO29" s="30"/>
      <c r="ORP29" s="30"/>
      <c r="ORQ29" s="30"/>
      <c r="ORR29" s="30"/>
      <c r="ORS29" s="30"/>
      <c r="ORT29" s="30"/>
      <c r="ORU29" s="30"/>
      <c r="ORV29" s="30"/>
      <c r="ORW29" s="30"/>
      <c r="ORX29" s="30"/>
      <c r="ORY29" s="30"/>
      <c r="ORZ29" s="30"/>
      <c r="OSA29" s="30"/>
      <c r="OSB29" s="30"/>
      <c r="OSC29" s="30"/>
      <c r="OSD29" s="30"/>
      <c r="OSE29" s="30"/>
      <c r="OSF29" s="30"/>
      <c r="OSG29" s="30"/>
      <c r="OSH29" s="30"/>
      <c r="OSI29" s="30"/>
      <c r="OSJ29" s="30"/>
      <c r="OSK29" s="30"/>
      <c r="OSL29" s="30"/>
      <c r="OSM29" s="30"/>
      <c r="OSN29" s="30"/>
      <c r="OSO29" s="30"/>
      <c r="OSP29" s="30"/>
      <c r="OSQ29" s="30"/>
      <c r="OSR29" s="30"/>
      <c r="OSS29" s="30"/>
      <c r="OST29" s="30"/>
      <c r="OSU29" s="30"/>
      <c r="OSV29" s="30"/>
      <c r="OSW29" s="30"/>
      <c r="OSX29" s="30"/>
      <c r="OSY29" s="30"/>
      <c r="OSZ29" s="30"/>
      <c r="OTA29" s="30"/>
      <c r="OTB29" s="30"/>
      <c r="OTC29" s="30"/>
      <c r="OTD29" s="30"/>
      <c r="OTE29" s="30"/>
      <c r="OTF29" s="30"/>
      <c r="OTG29" s="30"/>
      <c r="OTH29" s="30"/>
      <c r="OTI29" s="30"/>
      <c r="OTJ29" s="30"/>
      <c r="OTK29" s="30"/>
      <c r="OTL29" s="30"/>
      <c r="OTM29" s="30"/>
      <c r="OTN29" s="30"/>
      <c r="OTO29" s="30"/>
      <c r="OTP29" s="30"/>
      <c r="OTQ29" s="30"/>
      <c r="OTR29" s="30"/>
      <c r="OTS29" s="30"/>
      <c r="OTT29" s="30"/>
      <c r="OTU29" s="30"/>
      <c r="OTV29" s="30"/>
      <c r="OTW29" s="30"/>
      <c r="OTX29" s="30"/>
      <c r="OTY29" s="30"/>
      <c r="OTZ29" s="30"/>
      <c r="OUA29" s="30"/>
      <c r="OUB29" s="30"/>
      <c r="OUC29" s="30"/>
      <c r="OUD29" s="30"/>
      <c r="OUE29" s="30"/>
      <c r="OUF29" s="30"/>
      <c r="OUG29" s="30"/>
      <c r="OUH29" s="30"/>
      <c r="OUI29" s="30"/>
      <c r="OUJ29" s="30"/>
      <c r="OUK29" s="30"/>
      <c r="OUL29" s="30"/>
      <c r="OUM29" s="30"/>
      <c r="OUN29" s="30"/>
      <c r="OUO29" s="30"/>
      <c r="OUP29" s="30"/>
      <c r="OUQ29" s="30"/>
      <c r="OUR29" s="30"/>
      <c r="OUS29" s="30"/>
      <c r="OUT29" s="30"/>
      <c r="OUU29" s="30"/>
      <c r="OUV29" s="30"/>
      <c r="OUW29" s="30"/>
      <c r="OUX29" s="30"/>
      <c r="OUY29" s="30"/>
      <c r="OUZ29" s="30"/>
      <c r="OVA29" s="30"/>
      <c r="OVB29" s="30"/>
      <c r="OVC29" s="30"/>
      <c r="OVD29" s="30"/>
      <c r="OVE29" s="30"/>
      <c r="OVF29" s="30"/>
      <c r="OVG29" s="30"/>
      <c r="OVH29" s="30"/>
      <c r="OVI29" s="30"/>
      <c r="OVJ29" s="30"/>
      <c r="OVK29" s="30"/>
      <c r="OVL29" s="30"/>
      <c r="OVM29" s="30"/>
      <c r="OVN29" s="30"/>
      <c r="OVO29" s="30"/>
      <c r="OVP29" s="30"/>
      <c r="OVQ29" s="30"/>
      <c r="OVR29" s="30"/>
      <c r="OVS29" s="30"/>
      <c r="OVT29" s="30"/>
      <c r="OVU29" s="30"/>
      <c r="OVV29" s="30"/>
      <c r="OVW29" s="30"/>
      <c r="OVX29" s="30"/>
      <c r="OVY29" s="30"/>
      <c r="OVZ29" s="30"/>
      <c r="OWA29" s="30"/>
      <c r="OWB29" s="30"/>
      <c r="OWC29" s="30"/>
      <c r="OWD29" s="30"/>
      <c r="OWE29" s="30"/>
      <c r="OWF29" s="30"/>
      <c r="OWG29" s="30"/>
      <c r="OWH29" s="30"/>
      <c r="OWI29" s="30"/>
      <c r="OWJ29" s="30"/>
      <c r="OWK29" s="30"/>
      <c r="OWL29" s="30"/>
      <c r="OWM29" s="30"/>
      <c r="OWN29" s="30"/>
      <c r="OWO29" s="30"/>
      <c r="OWP29" s="30"/>
      <c r="OWQ29" s="30"/>
      <c r="OWR29" s="30"/>
      <c r="OWS29" s="30"/>
      <c r="OWT29" s="30"/>
      <c r="OWU29" s="30"/>
      <c r="OWV29" s="30"/>
      <c r="OWW29" s="30"/>
      <c r="OWX29" s="30"/>
      <c r="OWY29" s="30"/>
      <c r="OWZ29" s="30"/>
      <c r="OXA29" s="30"/>
      <c r="OXB29" s="30"/>
      <c r="OXC29" s="30"/>
      <c r="OXD29" s="30"/>
      <c r="OXE29" s="30"/>
      <c r="OXF29" s="30"/>
      <c r="OXG29" s="30"/>
      <c r="OXH29" s="30"/>
      <c r="OXI29" s="30"/>
      <c r="OXJ29" s="30"/>
      <c r="OXK29" s="30"/>
      <c r="OXL29" s="30"/>
      <c r="OXM29" s="30"/>
      <c r="OXN29" s="30"/>
      <c r="OXO29" s="30"/>
      <c r="OXP29" s="30"/>
      <c r="OXQ29" s="30"/>
      <c r="OXR29" s="30"/>
      <c r="OXS29" s="30"/>
      <c r="OXT29" s="30"/>
      <c r="OXU29" s="30"/>
      <c r="OXV29" s="30"/>
      <c r="OXW29" s="30"/>
      <c r="OXX29" s="30"/>
      <c r="OXY29" s="30"/>
      <c r="OXZ29" s="30"/>
      <c r="OYA29" s="30"/>
      <c r="OYB29" s="30"/>
      <c r="OYC29" s="30"/>
      <c r="OYD29" s="30"/>
      <c r="OYE29" s="30"/>
      <c r="OYF29" s="30"/>
      <c r="OYG29" s="30"/>
      <c r="OYH29" s="30"/>
      <c r="OYI29" s="30"/>
      <c r="OYJ29" s="30"/>
      <c r="OYK29" s="30"/>
      <c r="OYL29" s="30"/>
      <c r="OYM29" s="30"/>
      <c r="OYN29" s="30"/>
      <c r="OYO29" s="30"/>
      <c r="OYP29" s="30"/>
      <c r="OYQ29" s="30"/>
      <c r="OYR29" s="30"/>
      <c r="OYS29" s="30"/>
      <c r="OYT29" s="30"/>
      <c r="OYU29" s="30"/>
      <c r="OYV29" s="30"/>
      <c r="OYW29" s="30"/>
      <c r="OYX29" s="30"/>
      <c r="OYY29" s="30"/>
      <c r="OYZ29" s="30"/>
      <c r="OZA29" s="30"/>
      <c r="OZB29" s="30"/>
      <c r="OZC29" s="30"/>
      <c r="OZD29" s="30"/>
      <c r="OZE29" s="30"/>
      <c r="OZF29" s="30"/>
      <c r="OZG29" s="30"/>
      <c r="OZH29" s="30"/>
      <c r="OZI29" s="30"/>
      <c r="OZJ29" s="30"/>
      <c r="OZK29" s="30"/>
      <c r="OZL29" s="30"/>
      <c r="OZM29" s="30"/>
      <c r="OZN29" s="30"/>
      <c r="OZO29" s="30"/>
      <c r="OZP29" s="30"/>
      <c r="OZQ29" s="30"/>
      <c r="OZR29" s="30"/>
      <c r="OZS29" s="30"/>
      <c r="OZT29" s="30"/>
      <c r="OZU29" s="30"/>
      <c r="OZV29" s="30"/>
      <c r="OZW29" s="30"/>
      <c r="OZX29" s="30"/>
      <c r="OZY29" s="30"/>
      <c r="OZZ29" s="30"/>
      <c r="PAA29" s="30"/>
      <c r="PAB29" s="30"/>
      <c r="PAC29" s="30"/>
      <c r="PAD29" s="30"/>
      <c r="PAE29" s="30"/>
      <c r="PAF29" s="30"/>
      <c r="PAG29" s="30"/>
      <c r="PAH29" s="30"/>
      <c r="PAI29" s="30"/>
      <c r="PAJ29" s="30"/>
      <c r="PAK29" s="30"/>
      <c r="PAL29" s="30"/>
      <c r="PAM29" s="30"/>
      <c r="PAN29" s="30"/>
      <c r="PAO29" s="30"/>
      <c r="PAP29" s="30"/>
      <c r="PAQ29" s="30"/>
      <c r="PAR29" s="30"/>
      <c r="PAS29" s="30"/>
      <c r="PAT29" s="30"/>
      <c r="PAU29" s="30"/>
      <c r="PAV29" s="30"/>
      <c r="PAW29" s="30"/>
      <c r="PAX29" s="30"/>
      <c r="PAY29" s="30"/>
      <c r="PAZ29" s="30"/>
      <c r="PBA29" s="30"/>
      <c r="PBB29" s="30"/>
      <c r="PBC29" s="30"/>
      <c r="PBD29" s="30"/>
      <c r="PBE29" s="30"/>
      <c r="PBF29" s="30"/>
      <c r="PBG29" s="30"/>
      <c r="PBH29" s="30"/>
      <c r="PBI29" s="30"/>
      <c r="PBJ29" s="30"/>
      <c r="PBK29" s="30"/>
      <c r="PBL29" s="30"/>
      <c r="PBM29" s="30"/>
      <c r="PBN29" s="30"/>
      <c r="PBO29" s="30"/>
      <c r="PBP29" s="30"/>
      <c r="PBQ29" s="30"/>
      <c r="PBR29" s="30"/>
      <c r="PBS29" s="30"/>
      <c r="PBT29" s="30"/>
      <c r="PBU29" s="30"/>
      <c r="PBV29" s="30"/>
      <c r="PBW29" s="30"/>
      <c r="PBX29" s="30"/>
      <c r="PBY29" s="30"/>
      <c r="PBZ29" s="30"/>
      <c r="PCA29" s="30"/>
      <c r="PCB29" s="30"/>
      <c r="PCC29" s="30"/>
      <c r="PCD29" s="30"/>
      <c r="PCE29" s="30"/>
      <c r="PCF29" s="30"/>
      <c r="PCG29" s="30"/>
      <c r="PCH29" s="30"/>
      <c r="PCI29" s="30"/>
      <c r="PCJ29" s="30"/>
      <c r="PCK29" s="30"/>
      <c r="PCL29" s="30"/>
      <c r="PCM29" s="30"/>
      <c r="PCN29" s="30"/>
      <c r="PCO29" s="30"/>
      <c r="PCP29" s="30"/>
      <c r="PCQ29" s="30"/>
      <c r="PCR29" s="30"/>
      <c r="PCS29" s="30"/>
      <c r="PCT29" s="30"/>
      <c r="PCU29" s="30"/>
      <c r="PCV29" s="30"/>
      <c r="PCW29" s="30"/>
      <c r="PCX29" s="30"/>
      <c r="PCY29" s="30"/>
      <c r="PCZ29" s="30"/>
      <c r="PDA29" s="30"/>
      <c r="PDB29" s="30"/>
      <c r="PDC29" s="30"/>
      <c r="PDD29" s="30"/>
      <c r="PDE29" s="30"/>
      <c r="PDF29" s="30"/>
      <c r="PDG29" s="30"/>
      <c r="PDH29" s="30"/>
      <c r="PDI29" s="30"/>
      <c r="PDJ29" s="30"/>
      <c r="PDK29" s="30"/>
      <c r="PDL29" s="30"/>
      <c r="PDM29" s="30"/>
      <c r="PDN29" s="30"/>
      <c r="PDO29" s="30"/>
      <c r="PDP29" s="30"/>
      <c r="PDQ29" s="30"/>
      <c r="PDR29" s="30"/>
      <c r="PDS29" s="30"/>
      <c r="PDT29" s="30"/>
      <c r="PDU29" s="30"/>
      <c r="PDV29" s="30"/>
      <c r="PDW29" s="30"/>
      <c r="PDX29" s="30"/>
      <c r="PDY29" s="30"/>
      <c r="PDZ29" s="30"/>
      <c r="PEA29" s="30"/>
      <c r="PEB29" s="30"/>
      <c r="PEC29" s="30"/>
      <c r="PED29" s="30"/>
      <c r="PEE29" s="30"/>
      <c r="PEF29" s="30"/>
      <c r="PEG29" s="30"/>
      <c r="PEH29" s="30"/>
      <c r="PEI29" s="30"/>
      <c r="PEJ29" s="30"/>
      <c r="PEK29" s="30"/>
      <c r="PEL29" s="30"/>
      <c r="PEM29" s="30"/>
      <c r="PEN29" s="30"/>
      <c r="PEO29" s="30"/>
      <c r="PEP29" s="30"/>
      <c r="PEQ29" s="30"/>
      <c r="PER29" s="30"/>
      <c r="PES29" s="30"/>
      <c r="PET29" s="30"/>
      <c r="PEU29" s="30"/>
      <c r="PEV29" s="30"/>
      <c r="PEW29" s="30"/>
      <c r="PEX29" s="30"/>
      <c r="PEY29" s="30"/>
      <c r="PEZ29" s="30"/>
      <c r="PFA29" s="30"/>
      <c r="PFB29" s="30"/>
      <c r="PFC29" s="30"/>
      <c r="PFD29" s="30"/>
      <c r="PFE29" s="30"/>
      <c r="PFF29" s="30"/>
      <c r="PFG29" s="30"/>
      <c r="PFH29" s="30"/>
      <c r="PFI29" s="30"/>
      <c r="PFJ29" s="30"/>
      <c r="PFK29" s="30"/>
      <c r="PFL29" s="30"/>
      <c r="PFM29" s="30"/>
      <c r="PFN29" s="30"/>
      <c r="PFO29" s="30"/>
      <c r="PFP29" s="30"/>
      <c r="PFQ29" s="30"/>
      <c r="PFR29" s="30"/>
      <c r="PFS29" s="30"/>
      <c r="PFT29" s="30"/>
      <c r="PFU29" s="30"/>
      <c r="PFV29" s="30"/>
      <c r="PFW29" s="30"/>
      <c r="PFX29" s="30"/>
      <c r="PFY29" s="30"/>
      <c r="PFZ29" s="30"/>
      <c r="PGA29" s="30"/>
      <c r="PGB29" s="30"/>
      <c r="PGC29" s="30"/>
      <c r="PGD29" s="30"/>
      <c r="PGE29" s="30"/>
      <c r="PGF29" s="30"/>
      <c r="PGG29" s="30"/>
      <c r="PGH29" s="30"/>
      <c r="PGI29" s="30"/>
      <c r="PGJ29" s="30"/>
      <c r="PGK29" s="30"/>
      <c r="PGL29" s="30"/>
      <c r="PGM29" s="30"/>
      <c r="PGN29" s="30"/>
      <c r="PGO29" s="30"/>
      <c r="PGP29" s="30"/>
      <c r="PGQ29" s="30"/>
      <c r="PGR29" s="30"/>
      <c r="PGS29" s="30"/>
      <c r="PGT29" s="30"/>
      <c r="PGU29" s="30"/>
      <c r="PGV29" s="30"/>
      <c r="PGW29" s="30"/>
      <c r="PGX29" s="30"/>
      <c r="PGY29" s="30"/>
      <c r="PGZ29" s="30"/>
      <c r="PHA29" s="30"/>
      <c r="PHB29" s="30"/>
      <c r="PHC29" s="30"/>
      <c r="PHD29" s="30"/>
      <c r="PHE29" s="30"/>
      <c r="PHF29" s="30"/>
      <c r="PHG29" s="30"/>
      <c r="PHH29" s="30"/>
      <c r="PHI29" s="30"/>
      <c r="PHJ29" s="30"/>
      <c r="PHK29" s="30"/>
      <c r="PHL29" s="30"/>
      <c r="PHM29" s="30"/>
      <c r="PHN29" s="30"/>
      <c r="PHO29" s="30"/>
      <c r="PHP29" s="30"/>
      <c r="PHQ29" s="30"/>
      <c r="PHR29" s="30"/>
      <c r="PHS29" s="30"/>
      <c r="PHT29" s="30"/>
      <c r="PHU29" s="30"/>
      <c r="PHV29" s="30"/>
      <c r="PHW29" s="30"/>
      <c r="PHX29" s="30"/>
      <c r="PHY29" s="30"/>
      <c r="PHZ29" s="30"/>
      <c r="PIA29" s="30"/>
      <c r="PIB29" s="30"/>
      <c r="PIC29" s="30"/>
      <c r="PID29" s="30"/>
      <c r="PIE29" s="30"/>
      <c r="PIF29" s="30"/>
      <c r="PIG29" s="30"/>
      <c r="PIH29" s="30"/>
      <c r="PII29" s="30"/>
      <c r="PIJ29" s="30"/>
      <c r="PIK29" s="30"/>
      <c r="PIL29" s="30"/>
      <c r="PIM29" s="30"/>
      <c r="PIN29" s="30"/>
      <c r="PIO29" s="30"/>
      <c r="PIP29" s="30"/>
      <c r="PIQ29" s="30"/>
      <c r="PIR29" s="30"/>
      <c r="PIS29" s="30"/>
      <c r="PIT29" s="30"/>
      <c r="PIU29" s="30"/>
      <c r="PIV29" s="30"/>
      <c r="PIW29" s="30"/>
      <c r="PIX29" s="30"/>
      <c r="PIY29" s="30"/>
      <c r="PIZ29" s="30"/>
      <c r="PJA29" s="30"/>
      <c r="PJB29" s="30"/>
      <c r="PJC29" s="30"/>
      <c r="PJD29" s="30"/>
      <c r="PJE29" s="30"/>
      <c r="PJF29" s="30"/>
      <c r="PJG29" s="30"/>
      <c r="PJH29" s="30"/>
      <c r="PJI29" s="30"/>
      <c r="PJJ29" s="30"/>
      <c r="PJK29" s="30"/>
      <c r="PJL29" s="30"/>
      <c r="PJM29" s="30"/>
      <c r="PJN29" s="30"/>
      <c r="PJO29" s="30"/>
      <c r="PJP29" s="30"/>
      <c r="PJQ29" s="30"/>
      <c r="PJR29" s="30"/>
      <c r="PJS29" s="30"/>
      <c r="PJT29" s="30"/>
      <c r="PJU29" s="30"/>
      <c r="PJV29" s="30"/>
      <c r="PJW29" s="30"/>
      <c r="PJX29" s="30"/>
      <c r="PJY29" s="30"/>
      <c r="PJZ29" s="30"/>
      <c r="PKA29" s="30"/>
      <c r="PKB29" s="30"/>
      <c r="PKC29" s="30"/>
      <c r="PKD29" s="30"/>
      <c r="PKE29" s="30"/>
      <c r="PKF29" s="30"/>
      <c r="PKG29" s="30"/>
      <c r="PKH29" s="30"/>
      <c r="PKI29" s="30"/>
      <c r="PKJ29" s="30"/>
      <c r="PKK29" s="30"/>
      <c r="PKL29" s="30"/>
      <c r="PKM29" s="30"/>
      <c r="PKN29" s="30"/>
      <c r="PKO29" s="30"/>
      <c r="PKP29" s="30"/>
      <c r="PKQ29" s="30"/>
      <c r="PKR29" s="30"/>
      <c r="PKS29" s="30"/>
      <c r="PKT29" s="30"/>
      <c r="PKU29" s="30"/>
      <c r="PKV29" s="30"/>
      <c r="PKW29" s="30"/>
      <c r="PKX29" s="30"/>
      <c r="PKY29" s="30"/>
      <c r="PKZ29" s="30"/>
      <c r="PLA29" s="30"/>
      <c r="PLB29" s="30"/>
      <c r="PLC29" s="30"/>
      <c r="PLD29" s="30"/>
      <c r="PLE29" s="30"/>
      <c r="PLF29" s="30"/>
      <c r="PLG29" s="30"/>
      <c r="PLH29" s="30"/>
      <c r="PLI29" s="30"/>
      <c r="PLJ29" s="30"/>
      <c r="PLK29" s="30"/>
      <c r="PLL29" s="30"/>
      <c r="PLM29" s="30"/>
      <c r="PLN29" s="30"/>
      <c r="PLO29" s="30"/>
      <c r="PLP29" s="30"/>
      <c r="PLQ29" s="30"/>
      <c r="PLR29" s="30"/>
      <c r="PLS29" s="30"/>
      <c r="PLT29" s="30"/>
      <c r="PLU29" s="30"/>
      <c r="PLV29" s="30"/>
      <c r="PLW29" s="30"/>
      <c r="PLX29" s="30"/>
      <c r="PLY29" s="30"/>
      <c r="PLZ29" s="30"/>
      <c r="PMA29" s="30"/>
      <c r="PMB29" s="30"/>
      <c r="PMC29" s="30"/>
      <c r="PMD29" s="30"/>
      <c r="PME29" s="30"/>
      <c r="PMF29" s="30"/>
      <c r="PMG29" s="30"/>
      <c r="PMH29" s="30"/>
      <c r="PMI29" s="30"/>
      <c r="PMJ29" s="30"/>
      <c r="PMK29" s="30"/>
      <c r="PML29" s="30"/>
      <c r="PMM29" s="30"/>
      <c r="PMN29" s="30"/>
      <c r="PMO29" s="30"/>
      <c r="PMP29" s="30"/>
      <c r="PMQ29" s="30"/>
      <c r="PMR29" s="30"/>
      <c r="PMS29" s="30"/>
      <c r="PMT29" s="30"/>
      <c r="PMU29" s="30"/>
      <c r="PMV29" s="30"/>
      <c r="PMW29" s="30"/>
      <c r="PMX29" s="30"/>
      <c r="PMY29" s="30"/>
      <c r="PMZ29" s="30"/>
      <c r="PNA29" s="30"/>
      <c r="PNB29" s="30"/>
      <c r="PNC29" s="30"/>
      <c r="PND29" s="30"/>
      <c r="PNE29" s="30"/>
      <c r="PNF29" s="30"/>
      <c r="PNG29" s="30"/>
      <c r="PNH29" s="30"/>
      <c r="PNI29" s="30"/>
      <c r="PNJ29" s="30"/>
      <c r="PNK29" s="30"/>
      <c r="PNL29" s="30"/>
      <c r="PNM29" s="30"/>
      <c r="PNN29" s="30"/>
      <c r="PNO29" s="30"/>
      <c r="PNP29" s="30"/>
      <c r="PNQ29" s="30"/>
      <c r="PNR29" s="30"/>
      <c r="PNS29" s="30"/>
      <c r="PNT29" s="30"/>
      <c r="PNU29" s="30"/>
      <c r="PNV29" s="30"/>
      <c r="PNW29" s="30"/>
      <c r="PNX29" s="30"/>
      <c r="PNY29" s="30"/>
      <c r="PNZ29" s="30"/>
      <c r="POA29" s="30"/>
      <c r="POB29" s="30"/>
      <c r="POC29" s="30"/>
      <c r="POD29" s="30"/>
      <c r="POE29" s="30"/>
      <c r="POF29" s="30"/>
      <c r="POG29" s="30"/>
      <c r="POH29" s="30"/>
      <c r="POI29" s="30"/>
      <c r="POJ29" s="30"/>
      <c r="POK29" s="30"/>
      <c r="POL29" s="30"/>
      <c r="POM29" s="30"/>
      <c r="PON29" s="30"/>
      <c r="POO29" s="30"/>
      <c r="POP29" s="30"/>
      <c r="POQ29" s="30"/>
      <c r="POR29" s="30"/>
      <c r="POS29" s="30"/>
      <c r="POT29" s="30"/>
      <c r="POU29" s="30"/>
      <c r="POV29" s="30"/>
      <c r="POW29" s="30"/>
      <c r="POX29" s="30"/>
      <c r="POY29" s="30"/>
      <c r="POZ29" s="30"/>
      <c r="PPA29" s="30"/>
      <c r="PPB29" s="30"/>
      <c r="PPC29" s="30"/>
      <c r="PPD29" s="30"/>
      <c r="PPE29" s="30"/>
      <c r="PPF29" s="30"/>
      <c r="PPG29" s="30"/>
      <c r="PPH29" s="30"/>
      <c r="PPI29" s="30"/>
      <c r="PPJ29" s="30"/>
      <c r="PPK29" s="30"/>
      <c r="PPL29" s="30"/>
      <c r="PPM29" s="30"/>
      <c r="PPN29" s="30"/>
      <c r="PPO29" s="30"/>
      <c r="PPP29" s="30"/>
      <c r="PPQ29" s="30"/>
      <c r="PPR29" s="30"/>
      <c r="PPS29" s="30"/>
      <c r="PPT29" s="30"/>
      <c r="PPU29" s="30"/>
      <c r="PPV29" s="30"/>
      <c r="PPW29" s="30"/>
      <c r="PPX29" s="30"/>
      <c r="PPY29" s="30"/>
      <c r="PPZ29" s="30"/>
      <c r="PQA29" s="30"/>
      <c r="PQB29" s="30"/>
      <c r="PQC29" s="30"/>
      <c r="PQD29" s="30"/>
      <c r="PQE29" s="30"/>
      <c r="PQF29" s="30"/>
      <c r="PQG29" s="30"/>
      <c r="PQH29" s="30"/>
      <c r="PQI29" s="30"/>
      <c r="PQJ29" s="30"/>
      <c r="PQK29" s="30"/>
      <c r="PQL29" s="30"/>
      <c r="PQM29" s="30"/>
      <c r="PQN29" s="30"/>
      <c r="PQO29" s="30"/>
      <c r="PQP29" s="30"/>
      <c r="PQQ29" s="30"/>
      <c r="PQR29" s="30"/>
      <c r="PQS29" s="30"/>
      <c r="PQT29" s="30"/>
      <c r="PQU29" s="30"/>
      <c r="PQV29" s="30"/>
      <c r="PQW29" s="30"/>
      <c r="PQX29" s="30"/>
      <c r="PQY29" s="30"/>
      <c r="PQZ29" s="30"/>
      <c r="PRA29" s="30"/>
      <c r="PRB29" s="30"/>
      <c r="PRC29" s="30"/>
      <c r="PRD29" s="30"/>
      <c r="PRE29" s="30"/>
      <c r="PRF29" s="30"/>
      <c r="PRG29" s="30"/>
      <c r="PRH29" s="30"/>
      <c r="PRI29" s="30"/>
      <c r="PRJ29" s="30"/>
      <c r="PRK29" s="30"/>
      <c r="PRL29" s="30"/>
      <c r="PRM29" s="30"/>
      <c r="PRN29" s="30"/>
      <c r="PRO29" s="30"/>
      <c r="PRP29" s="30"/>
      <c r="PRQ29" s="30"/>
      <c r="PRR29" s="30"/>
      <c r="PRS29" s="30"/>
      <c r="PRT29" s="30"/>
      <c r="PRU29" s="30"/>
      <c r="PRV29" s="30"/>
      <c r="PRW29" s="30"/>
      <c r="PRX29" s="30"/>
      <c r="PRY29" s="30"/>
      <c r="PRZ29" s="30"/>
      <c r="PSA29" s="30"/>
      <c r="PSB29" s="30"/>
      <c r="PSC29" s="30"/>
      <c r="PSD29" s="30"/>
      <c r="PSE29" s="30"/>
      <c r="PSF29" s="30"/>
      <c r="PSG29" s="30"/>
      <c r="PSH29" s="30"/>
      <c r="PSI29" s="30"/>
      <c r="PSJ29" s="30"/>
      <c r="PSK29" s="30"/>
      <c r="PSL29" s="30"/>
      <c r="PSM29" s="30"/>
      <c r="PSN29" s="30"/>
      <c r="PSO29" s="30"/>
      <c r="PSP29" s="30"/>
      <c r="PSQ29" s="30"/>
      <c r="PSR29" s="30"/>
      <c r="PSS29" s="30"/>
      <c r="PST29" s="30"/>
      <c r="PSU29" s="30"/>
      <c r="PSV29" s="30"/>
      <c r="PSW29" s="30"/>
      <c r="PSX29" s="30"/>
      <c r="PSY29" s="30"/>
      <c r="PSZ29" s="30"/>
      <c r="PTA29" s="30"/>
      <c r="PTB29" s="30"/>
      <c r="PTC29" s="30"/>
      <c r="PTD29" s="30"/>
      <c r="PTE29" s="30"/>
      <c r="PTF29" s="30"/>
      <c r="PTG29" s="30"/>
      <c r="PTH29" s="30"/>
      <c r="PTI29" s="30"/>
      <c r="PTJ29" s="30"/>
      <c r="PTK29" s="30"/>
      <c r="PTL29" s="30"/>
      <c r="PTM29" s="30"/>
      <c r="PTN29" s="30"/>
      <c r="PTO29" s="30"/>
      <c r="PTP29" s="30"/>
      <c r="PTQ29" s="30"/>
      <c r="PTR29" s="30"/>
      <c r="PTS29" s="30"/>
      <c r="PTT29" s="30"/>
      <c r="PTU29" s="30"/>
      <c r="PTV29" s="30"/>
      <c r="PTW29" s="30"/>
      <c r="PTX29" s="30"/>
      <c r="PTY29" s="30"/>
      <c r="PTZ29" s="30"/>
      <c r="PUA29" s="30"/>
      <c r="PUB29" s="30"/>
      <c r="PUC29" s="30"/>
      <c r="PUD29" s="30"/>
      <c r="PUE29" s="30"/>
      <c r="PUF29" s="30"/>
      <c r="PUG29" s="30"/>
      <c r="PUH29" s="30"/>
      <c r="PUI29" s="30"/>
      <c r="PUJ29" s="30"/>
      <c r="PUK29" s="30"/>
      <c r="PUL29" s="30"/>
      <c r="PUM29" s="30"/>
      <c r="PUN29" s="30"/>
      <c r="PUO29" s="30"/>
      <c r="PUP29" s="30"/>
      <c r="PUQ29" s="30"/>
      <c r="PUR29" s="30"/>
      <c r="PUS29" s="30"/>
      <c r="PUT29" s="30"/>
      <c r="PUU29" s="30"/>
      <c r="PUV29" s="30"/>
      <c r="PUW29" s="30"/>
      <c r="PUX29" s="30"/>
      <c r="PUY29" s="30"/>
      <c r="PUZ29" s="30"/>
      <c r="PVA29" s="30"/>
      <c r="PVB29" s="30"/>
      <c r="PVC29" s="30"/>
      <c r="PVD29" s="30"/>
      <c r="PVE29" s="30"/>
      <c r="PVF29" s="30"/>
      <c r="PVG29" s="30"/>
      <c r="PVH29" s="30"/>
      <c r="PVI29" s="30"/>
      <c r="PVJ29" s="30"/>
      <c r="PVK29" s="30"/>
      <c r="PVL29" s="30"/>
      <c r="PVM29" s="30"/>
      <c r="PVN29" s="30"/>
      <c r="PVO29" s="30"/>
      <c r="PVP29" s="30"/>
      <c r="PVQ29" s="30"/>
      <c r="PVR29" s="30"/>
      <c r="PVS29" s="30"/>
      <c r="PVT29" s="30"/>
      <c r="PVU29" s="30"/>
      <c r="PVV29" s="30"/>
      <c r="PVW29" s="30"/>
      <c r="PVX29" s="30"/>
      <c r="PVY29" s="30"/>
      <c r="PVZ29" s="30"/>
      <c r="PWA29" s="30"/>
      <c r="PWB29" s="30"/>
      <c r="PWC29" s="30"/>
      <c r="PWD29" s="30"/>
      <c r="PWE29" s="30"/>
      <c r="PWF29" s="30"/>
      <c r="PWG29" s="30"/>
      <c r="PWH29" s="30"/>
      <c r="PWI29" s="30"/>
      <c r="PWJ29" s="30"/>
      <c r="PWK29" s="30"/>
      <c r="PWL29" s="30"/>
      <c r="PWM29" s="30"/>
      <c r="PWN29" s="30"/>
      <c r="PWO29" s="30"/>
      <c r="PWP29" s="30"/>
      <c r="PWQ29" s="30"/>
      <c r="PWR29" s="30"/>
      <c r="PWS29" s="30"/>
      <c r="PWT29" s="30"/>
      <c r="PWU29" s="30"/>
      <c r="PWV29" s="30"/>
      <c r="PWW29" s="30"/>
      <c r="PWX29" s="30"/>
      <c r="PWY29" s="30"/>
      <c r="PWZ29" s="30"/>
      <c r="PXA29" s="30"/>
      <c r="PXB29" s="30"/>
      <c r="PXC29" s="30"/>
      <c r="PXD29" s="30"/>
      <c r="PXE29" s="30"/>
      <c r="PXF29" s="30"/>
      <c r="PXG29" s="30"/>
      <c r="PXH29" s="30"/>
      <c r="PXI29" s="30"/>
      <c r="PXJ29" s="30"/>
      <c r="PXK29" s="30"/>
      <c r="PXL29" s="30"/>
      <c r="PXM29" s="30"/>
      <c r="PXN29" s="30"/>
      <c r="PXO29" s="30"/>
      <c r="PXP29" s="30"/>
      <c r="PXQ29" s="30"/>
      <c r="PXR29" s="30"/>
      <c r="PXS29" s="30"/>
      <c r="PXT29" s="30"/>
      <c r="PXU29" s="30"/>
      <c r="PXV29" s="30"/>
      <c r="PXW29" s="30"/>
      <c r="PXX29" s="30"/>
      <c r="PXY29" s="30"/>
      <c r="PXZ29" s="30"/>
      <c r="PYA29" s="30"/>
      <c r="PYB29" s="30"/>
      <c r="PYC29" s="30"/>
      <c r="PYD29" s="30"/>
      <c r="PYE29" s="30"/>
      <c r="PYF29" s="30"/>
      <c r="PYG29" s="30"/>
      <c r="PYH29" s="30"/>
      <c r="PYI29" s="30"/>
      <c r="PYJ29" s="30"/>
      <c r="PYK29" s="30"/>
      <c r="PYL29" s="30"/>
      <c r="PYM29" s="30"/>
      <c r="PYN29" s="30"/>
      <c r="PYO29" s="30"/>
      <c r="PYP29" s="30"/>
      <c r="PYQ29" s="30"/>
      <c r="PYR29" s="30"/>
      <c r="PYS29" s="30"/>
      <c r="PYT29" s="30"/>
      <c r="PYU29" s="30"/>
      <c r="PYV29" s="30"/>
      <c r="PYW29" s="30"/>
      <c r="PYX29" s="30"/>
      <c r="PYY29" s="30"/>
      <c r="PYZ29" s="30"/>
      <c r="PZA29" s="30"/>
      <c r="PZB29" s="30"/>
      <c r="PZC29" s="30"/>
      <c r="PZD29" s="30"/>
      <c r="PZE29" s="30"/>
      <c r="PZF29" s="30"/>
      <c r="PZG29" s="30"/>
      <c r="PZH29" s="30"/>
      <c r="PZI29" s="30"/>
      <c r="PZJ29" s="30"/>
      <c r="PZK29" s="30"/>
      <c r="PZL29" s="30"/>
      <c r="PZM29" s="30"/>
      <c r="PZN29" s="30"/>
      <c r="PZO29" s="30"/>
      <c r="PZP29" s="30"/>
      <c r="PZQ29" s="30"/>
      <c r="PZR29" s="30"/>
      <c r="PZS29" s="30"/>
      <c r="PZT29" s="30"/>
      <c r="PZU29" s="30"/>
      <c r="PZV29" s="30"/>
      <c r="PZW29" s="30"/>
      <c r="PZX29" s="30"/>
      <c r="PZY29" s="30"/>
      <c r="PZZ29" s="30"/>
      <c r="QAA29" s="30"/>
      <c r="QAB29" s="30"/>
      <c r="QAC29" s="30"/>
      <c r="QAD29" s="30"/>
      <c r="QAE29" s="30"/>
      <c r="QAF29" s="30"/>
      <c r="QAG29" s="30"/>
      <c r="QAH29" s="30"/>
      <c r="QAI29" s="30"/>
      <c r="QAJ29" s="30"/>
      <c r="QAK29" s="30"/>
      <c r="QAL29" s="30"/>
      <c r="QAM29" s="30"/>
      <c r="QAN29" s="30"/>
      <c r="QAO29" s="30"/>
      <c r="QAP29" s="30"/>
      <c r="QAQ29" s="30"/>
      <c r="QAR29" s="30"/>
      <c r="QAS29" s="30"/>
      <c r="QAT29" s="30"/>
      <c r="QAU29" s="30"/>
      <c r="QAV29" s="30"/>
      <c r="QAW29" s="30"/>
      <c r="QAX29" s="30"/>
      <c r="QAY29" s="30"/>
      <c r="QAZ29" s="30"/>
      <c r="QBA29" s="30"/>
      <c r="QBB29" s="30"/>
      <c r="QBC29" s="30"/>
      <c r="QBD29" s="30"/>
      <c r="QBE29" s="30"/>
      <c r="QBF29" s="30"/>
      <c r="QBG29" s="30"/>
      <c r="QBH29" s="30"/>
      <c r="QBI29" s="30"/>
      <c r="QBJ29" s="30"/>
      <c r="QBK29" s="30"/>
      <c r="QBL29" s="30"/>
      <c r="QBM29" s="30"/>
      <c r="QBN29" s="30"/>
      <c r="QBO29" s="30"/>
      <c r="QBP29" s="30"/>
      <c r="QBQ29" s="30"/>
      <c r="QBR29" s="30"/>
      <c r="QBS29" s="30"/>
      <c r="QBT29" s="30"/>
      <c r="QBU29" s="30"/>
      <c r="QBV29" s="30"/>
      <c r="QBW29" s="30"/>
      <c r="QBX29" s="30"/>
      <c r="QBY29" s="30"/>
      <c r="QBZ29" s="30"/>
      <c r="QCA29" s="30"/>
      <c r="QCB29" s="30"/>
      <c r="QCC29" s="30"/>
      <c r="QCD29" s="30"/>
      <c r="QCE29" s="30"/>
      <c r="QCF29" s="30"/>
      <c r="QCG29" s="30"/>
      <c r="QCH29" s="30"/>
      <c r="QCI29" s="30"/>
      <c r="QCJ29" s="30"/>
      <c r="QCK29" s="30"/>
      <c r="QCL29" s="30"/>
      <c r="QCM29" s="30"/>
      <c r="QCN29" s="30"/>
      <c r="QCO29" s="30"/>
      <c r="QCP29" s="30"/>
      <c r="QCQ29" s="30"/>
      <c r="QCR29" s="30"/>
      <c r="QCS29" s="30"/>
      <c r="QCT29" s="30"/>
      <c r="QCU29" s="30"/>
      <c r="QCV29" s="30"/>
      <c r="QCW29" s="30"/>
      <c r="QCX29" s="30"/>
      <c r="QCY29" s="30"/>
      <c r="QCZ29" s="30"/>
      <c r="QDA29" s="30"/>
      <c r="QDB29" s="30"/>
      <c r="QDC29" s="30"/>
      <c r="QDD29" s="30"/>
      <c r="QDE29" s="30"/>
      <c r="QDF29" s="30"/>
      <c r="QDG29" s="30"/>
      <c r="QDH29" s="30"/>
      <c r="QDI29" s="30"/>
      <c r="QDJ29" s="30"/>
      <c r="QDK29" s="30"/>
      <c r="QDL29" s="30"/>
      <c r="QDM29" s="30"/>
      <c r="QDN29" s="30"/>
      <c r="QDO29" s="30"/>
      <c r="QDP29" s="30"/>
      <c r="QDQ29" s="30"/>
      <c r="QDR29" s="30"/>
      <c r="QDS29" s="30"/>
      <c r="QDT29" s="30"/>
      <c r="QDU29" s="30"/>
      <c r="QDV29" s="30"/>
      <c r="QDW29" s="30"/>
      <c r="QDX29" s="30"/>
      <c r="QDY29" s="30"/>
      <c r="QDZ29" s="30"/>
      <c r="QEA29" s="30"/>
      <c r="QEB29" s="30"/>
      <c r="QEC29" s="30"/>
      <c r="QED29" s="30"/>
      <c r="QEE29" s="30"/>
      <c r="QEF29" s="30"/>
      <c r="QEG29" s="30"/>
      <c r="QEH29" s="30"/>
      <c r="QEI29" s="30"/>
      <c r="QEJ29" s="30"/>
      <c r="QEK29" s="30"/>
      <c r="QEL29" s="30"/>
      <c r="QEM29" s="30"/>
      <c r="QEN29" s="30"/>
      <c r="QEO29" s="30"/>
      <c r="QEP29" s="30"/>
      <c r="QEQ29" s="30"/>
      <c r="QER29" s="30"/>
      <c r="QES29" s="30"/>
      <c r="QET29" s="30"/>
      <c r="QEU29" s="30"/>
      <c r="QEV29" s="30"/>
      <c r="QEW29" s="30"/>
      <c r="QEX29" s="30"/>
      <c r="QEY29" s="30"/>
      <c r="QEZ29" s="30"/>
      <c r="QFA29" s="30"/>
      <c r="QFB29" s="30"/>
      <c r="QFC29" s="30"/>
      <c r="QFD29" s="30"/>
      <c r="QFE29" s="30"/>
      <c r="QFF29" s="30"/>
      <c r="QFG29" s="30"/>
      <c r="QFH29" s="30"/>
      <c r="QFI29" s="30"/>
      <c r="QFJ29" s="30"/>
      <c r="QFK29" s="30"/>
      <c r="QFL29" s="30"/>
      <c r="QFM29" s="30"/>
      <c r="QFN29" s="30"/>
      <c r="QFO29" s="30"/>
      <c r="QFP29" s="30"/>
      <c r="QFQ29" s="30"/>
      <c r="QFR29" s="30"/>
      <c r="QFS29" s="30"/>
      <c r="QFT29" s="30"/>
      <c r="QFU29" s="30"/>
      <c r="QFV29" s="30"/>
      <c r="QFW29" s="30"/>
      <c r="QFX29" s="30"/>
      <c r="QFY29" s="30"/>
      <c r="QFZ29" s="30"/>
      <c r="QGA29" s="30"/>
      <c r="QGB29" s="30"/>
      <c r="QGC29" s="30"/>
      <c r="QGD29" s="30"/>
      <c r="QGE29" s="30"/>
      <c r="QGF29" s="30"/>
      <c r="QGG29" s="30"/>
      <c r="QGH29" s="30"/>
      <c r="QGI29" s="30"/>
      <c r="QGJ29" s="30"/>
      <c r="QGK29" s="30"/>
      <c r="QGL29" s="30"/>
      <c r="QGM29" s="30"/>
      <c r="QGN29" s="30"/>
      <c r="QGO29" s="30"/>
      <c r="QGP29" s="30"/>
      <c r="QGQ29" s="30"/>
      <c r="QGR29" s="30"/>
      <c r="QGS29" s="30"/>
      <c r="QGT29" s="30"/>
      <c r="QGU29" s="30"/>
      <c r="QGV29" s="30"/>
      <c r="QGW29" s="30"/>
      <c r="QGX29" s="30"/>
      <c r="QGY29" s="30"/>
      <c r="QGZ29" s="30"/>
      <c r="QHA29" s="30"/>
      <c r="QHB29" s="30"/>
      <c r="QHC29" s="30"/>
      <c r="QHD29" s="30"/>
      <c r="QHE29" s="30"/>
      <c r="QHF29" s="30"/>
      <c r="QHG29" s="30"/>
      <c r="QHH29" s="30"/>
      <c r="QHI29" s="30"/>
      <c r="QHJ29" s="30"/>
      <c r="QHK29" s="30"/>
      <c r="QHL29" s="30"/>
      <c r="QHM29" s="30"/>
      <c r="QHN29" s="30"/>
      <c r="QHO29" s="30"/>
      <c r="QHP29" s="30"/>
      <c r="QHQ29" s="30"/>
      <c r="QHR29" s="30"/>
      <c r="QHS29" s="30"/>
      <c r="QHT29" s="30"/>
      <c r="QHU29" s="30"/>
      <c r="QHV29" s="30"/>
      <c r="QHW29" s="30"/>
      <c r="QHX29" s="30"/>
      <c r="QHY29" s="30"/>
      <c r="QHZ29" s="30"/>
      <c r="QIA29" s="30"/>
      <c r="QIB29" s="30"/>
      <c r="QIC29" s="30"/>
      <c r="QID29" s="30"/>
      <c r="QIE29" s="30"/>
      <c r="QIF29" s="30"/>
      <c r="QIG29" s="30"/>
      <c r="QIH29" s="30"/>
      <c r="QII29" s="30"/>
      <c r="QIJ29" s="30"/>
      <c r="QIK29" s="30"/>
      <c r="QIL29" s="30"/>
      <c r="QIM29" s="30"/>
      <c r="QIN29" s="30"/>
      <c r="QIO29" s="30"/>
      <c r="QIP29" s="30"/>
      <c r="QIQ29" s="30"/>
      <c r="QIR29" s="30"/>
      <c r="QIS29" s="30"/>
      <c r="QIT29" s="30"/>
      <c r="QIU29" s="30"/>
      <c r="QIV29" s="30"/>
      <c r="QIW29" s="30"/>
      <c r="QIX29" s="30"/>
      <c r="QIY29" s="30"/>
      <c r="QIZ29" s="30"/>
      <c r="QJA29" s="30"/>
      <c r="QJB29" s="30"/>
      <c r="QJC29" s="30"/>
      <c r="QJD29" s="30"/>
      <c r="QJE29" s="30"/>
      <c r="QJF29" s="30"/>
      <c r="QJG29" s="30"/>
      <c r="QJH29" s="30"/>
      <c r="QJI29" s="30"/>
      <c r="QJJ29" s="30"/>
      <c r="QJK29" s="30"/>
      <c r="QJL29" s="30"/>
      <c r="QJM29" s="30"/>
      <c r="QJN29" s="30"/>
      <c r="QJO29" s="30"/>
      <c r="QJP29" s="30"/>
      <c r="QJQ29" s="30"/>
      <c r="QJR29" s="30"/>
      <c r="QJS29" s="30"/>
      <c r="QJT29" s="30"/>
      <c r="QJU29" s="30"/>
      <c r="QJV29" s="30"/>
      <c r="QJW29" s="30"/>
      <c r="QJX29" s="30"/>
      <c r="QJY29" s="30"/>
      <c r="QJZ29" s="30"/>
      <c r="QKA29" s="30"/>
      <c r="QKB29" s="30"/>
      <c r="QKC29" s="30"/>
      <c r="QKD29" s="30"/>
      <c r="QKE29" s="30"/>
      <c r="QKF29" s="30"/>
      <c r="QKG29" s="30"/>
      <c r="QKH29" s="30"/>
      <c r="QKI29" s="30"/>
      <c r="QKJ29" s="30"/>
      <c r="QKK29" s="30"/>
      <c r="QKL29" s="30"/>
      <c r="QKM29" s="30"/>
      <c r="QKN29" s="30"/>
      <c r="QKO29" s="30"/>
      <c r="QKP29" s="30"/>
      <c r="QKQ29" s="30"/>
      <c r="QKR29" s="30"/>
      <c r="QKS29" s="30"/>
      <c r="QKT29" s="30"/>
      <c r="QKU29" s="30"/>
      <c r="QKV29" s="30"/>
      <c r="QKW29" s="30"/>
      <c r="QKX29" s="30"/>
      <c r="QKY29" s="30"/>
      <c r="QKZ29" s="30"/>
      <c r="QLA29" s="30"/>
      <c r="QLB29" s="30"/>
      <c r="QLC29" s="30"/>
      <c r="QLD29" s="30"/>
      <c r="QLE29" s="30"/>
      <c r="QLF29" s="30"/>
      <c r="QLG29" s="30"/>
      <c r="QLH29" s="30"/>
      <c r="QLI29" s="30"/>
      <c r="QLJ29" s="30"/>
      <c r="QLK29" s="30"/>
      <c r="QLL29" s="30"/>
      <c r="QLM29" s="30"/>
      <c r="QLN29" s="30"/>
      <c r="QLO29" s="30"/>
      <c r="QLP29" s="30"/>
      <c r="QLQ29" s="30"/>
      <c r="QLR29" s="30"/>
      <c r="QLS29" s="30"/>
      <c r="QLT29" s="30"/>
      <c r="QLU29" s="30"/>
      <c r="QLV29" s="30"/>
      <c r="QLW29" s="30"/>
      <c r="QLX29" s="30"/>
      <c r="QLY29" s="30"/>
      <c r="QLZ29" s="30"/>
      <c r="QMA29" s="30"/>
      <c r="QMB29" s="30"/>
      <c r="QMC29" s="30"/>
      <c r="QMD29" s="30"/>
      <c r="QME29" s="30"/>
      <c r="QMF29" s="30"/>
      <c r="QMG29" s="30"/>
      <c r="QMH29" s="30"/>
      <c r="QMI29" s="30"/>
      <c r="QMJ29" s="30"/>
      <c r="QMK29" s="30"/>
      <c r="QML29" s="30"/>
      <c r="QMM29" s="30"/>
      <c r="QMN29" s="30"/>
      <c r="QMO29" s="30"/>
      <c r="QMP29" s="30"/>
      <c r="QMQ29" s="30"/>
      <c r="QMR29" s="30"/>
      <c r="QMS29" s="30"/>
      <c r="QMT29" s="30"/>
      <c r="QMU29" s="30"/>
      <c r="QMV29" s="30"/>
      <c r="QMW29" s="30"/>
      <c r="QMX29" s="30"/>
      <c r="QMY29" s="30"/>
      <c r="QMZ29" s="30"/>
      <c r="QNA29" s="30"/>
      <c r="QNB29" s="30"/>
      <c r="QNC29" s="30"/>
      <c r="QND29" s="30"/>
      <c r="QNE29" s="30"/>
      <c r="QNF29" s="30"/>
      <c r="QNG29" s="30"/>
      <c r="QNH29" s="30"/>
      <c r="QNI29" s="30"/>
      <c r="QNJ29" s="30"/>
      <c r="QNK29" s="30"/>
      <c r="QNL29" s="30"/>
      <c r="QNM29" s="30"/>
      <c r="QNN29" s="30"/>
      <c r="QNO29" s="30"/>
      <c r="QNP29" s="30"/>
      <c r="QNQ29" s="30"/>
      <c r="QNR29" s="30"/>
      <c r="QNS29" s="30"/>
      <c r="QNT29" s="30"/>
      <c r="QNU29" s="30"/>
      <c r="QNV29" s="30"/>
      <c r="QNW29" s="30"/>
      <c r="QNX29" s="30"/>
      <c r="QNY29" s="30"/>
      <c r="QNZ29" s="30"/>
      <c r="QOA29" s="30"/>
      <c r="QOB29" s="30"/>
      <c r="QOC29" s="30"/>
      <c r="QOD29" s="30"/>
      <c r="QOE29" s="30"/>
      <c r="QOF29" s="30"/>
      <c r="QOG29" s="30"/>
      <c r="QOH29" s="30"/>
      <c r="QOI29" s="30"/>
      <c r="QOJ29" s="30"/>
      <c r="QOK29" s="30"/>
      <c r="QOL29" s="30"/>
      <c r="QOM29" s="30"/>
      <c r="QON29" s="30"/>
      <c r="QOO29" s="30"/>
      <c r="QOP29" s="30"/>
      <c r="QOQ29" s="30"/>
      <c r="QOR29" s="30"/>
      <c r="QOS29" s="30"/>
      <c r="QOT29" s="30"/>
      <c r="QOU29" s="30"/>
      <c r="QOV29" s="30"/>
      <c r="QOW29" s="30"/>
      <c r="QOX29" s="30"/>
      <c r="QOY29" s="30"/>
      <c r="QOZ29" s="30"/>
      <c r="QPA29" s="30"/>
      <c r="QPB29" s="30"/>
      <c r="QPC29" s="30"/>
      <c r="QPD29" s="30"/>
      <c r="QPE29" s="30"/>
      <c r="QPF29" s="30"/>
      <c r="QPG29" s="30"/>
      <c r="QPH29" s="30"/>
      <c r="QPI29" s="30"/>
      <c r="QPJ29" s="30"/>
      <c r="QPK29" s="30"/>
      <c r="QPL29" s="30"/>
      <c r="QPM29" s="30"/>
      <c r="QPN29" s="30"/>
      <c r="QPO29" s="30"/>
      <c r="QPP29" s="30"/>
      <c r="QPQ29" s="30"/>
      <c r="QPR29" s="30"/>
      <c r="QPS29" s="30"/>
      <c r="QPT29" s="30"/>
      <c r="QPU29" s="30"/>
      <c r="QPV29" s="30"/>
      <c r="QPW29" s="30"/>
      <c r="QPX29" s="30"/>
      <c r="QPY29" s="30"/>
      <c r="QPZ29" s="30"/>
      <c r="QQA29" s="30"/>
      <c r="QQB29" s="30"/>
      <c r="QQC29" s="30"/>
      <c r="QQD29" s="30"/>
      <c r="QQE29" s="30"/>
      <c r="QQF29" s="30"/>
      <c r="QQG29" s="30"/>
      <c r="QQH29" s="30"/>
      <c r="QQI29" s="30"/>
      <c r="QQJ29" s="30"/>
      <c r="QQK29" s="30"/>
      <c r="QQL29" s="30"/>
      <c r="QQM29" s="30"/>
      <c r="QQN29" s="30"/>
      <c r="QQO29" s="30"/>
      <c r="QQP29" s="30"/>
      <c r="QQQ29" s="30"/>
      <c r="QQR29" s="30"/>
      <c r="QQS29" s="30"/>
      <c r="QQT29" s="30"/>
      <c r="QQU29" s="30"/>
      <c r="QQV29" s="30"/>
      <c r="QQW29" s="30"/>
      <c r="QQX29" s="30"/>
      <c r="QQY29" s="30"/>
      <c r="QQZ29" s="30"/>
      <c r="QRA29" s="30"/>
      <c r="QRB29" s="30"/>
      <c r="QRC29" s="30"/>
      <c r="QRD29" s="30"/>
      <c r="QRE29" s="30"/>
      <c r="QRF29" s="30"/>
      <c r="QRG29" s="30"/>
      <c r="QRH29" s="30"/>
      <c r="QRI29" s="30"/>
      <c r="QRJ29" s="30"/>
      <c r="QRK29" s="30"/>
      <c r="QRL29" s="30"/>
      <c r="QRM29" s="30"/>
      <c r="QRN29" s="30"/>
      <c r="QRO29" s="30"/>
      <c r="QRP29" s="30"/>
      <c r="QRQ29" s="30"/>
      <c r="QRR29" s="30"/>
      <c r="QRS29" s="30"/>
      <c r="QRT29" s="30"/>
      <c r="QRU29" s="30"/>
      <c r="QRV29" s="30"/>
      <c r="QRW29" s="30"/>
      <c r="QRX29" s="30"/>
      <c r="QRY29" s="30"/>
      <c r="QRZ29" s="30"/>
      <c r="QSA29" s="30"/>
      <c r="QSB29" s="30"/>
      <c r="QSC29" s="30"/>
      <c r="QSD29" s="30"/>
      <c r="QSE29" s="30"/>
      <c r="QSF29" s="30"/>
      <c r="QSG29" s="30"/>
      <c r="QSH29" s="30"/>
      <c r="QSI29" s="30"/>
      <c r="QSJ29" s="30"/>
      <c r="QSK29" s="30"/>
      <c r="QSL29" s="30"/>
      <c r="QSM29" s="30"/>
      <c r="QSN29" s="30"/>
      <c r="QSO29" s="30"/>
      <c r="QSP29" s="30"/>
      <c r="QSQ29" s="30"/>
      <c r="QSR29" s="30"/>
      <c r="QSS29" s="30"/>
      <c r="QST29" s="30"/>
      <c r="QSU29" s="30"/>
      <c r="QSV29" s="30"/>
      <c r="QSW29" s="30"/>
      <c r="QSX29" s="30"/>
      <c r="QSY29" s="30"/>
      <c r="QSZ29" s="30"/>
      <c r="QTA29" s="30"/>
      <c r="QTB29" s="30"/>
      <c r="QTC29" s="30"/>
      <c r="QTD29" s="30"/>
      <c r="QTE29" s="30"/>
      <c r="QTF29" s="30"/>
      <c r="QTG29" s="30"/>
      <c r="QTH29" s="30"/>
      <c r="QTI29" s="30"/>
      <c r="QTJ29" s="30"/>
      <c r="QTK29" s="30"/>
      <c r="QTL29" s="30"/>
      <c r="QTM29" s="30"/>
      <c r="QTN29" s="30"/>
      <c r="QTO29" s="30"/>
      <c r="QTP29" s="30"/>
      <c r="QTQ29" s="30"/>
      <c r="QTR29" s="30"/>
      <c r="QTS29" s="30"/>
      <c r="QTT29" s="30"/>
      <c r="QTU29" s="30"/>
      <c r="QTV29" s="30"/>
      <c r="QTW29" s="30"/>
      <c r="QTX29" s="30"/>
      <c r="QTY29" s="30"/>
      <c r="QTZ29" s="30"/>
      <c r="QUA29" s="30"/>
      <c r="QUB29" s="30"/>
      <c r="QUC29" s="30"/>
      <c r="QUD29" s="30"/>
      <c r="QUE29" s="30"/>
      <c r="QUF29" s="30"/>
      <c r="QUG29" s="30"/>
      <c r="QUH29" s="30"/>
      <c r="QUI29" s="30"/>
      <c r="QUJ29" s="30"/>
      <c r="QUK29" s="30"/>
      <c r="QUL29" s="30"/>
      <c r="QUM29" s="30"/>
      <c r="QUN29" s="30"/>
      <c r="QUO29" s="30"/>
      <c r="QUP29" s="30"/>
      <c r="QUQ29" s="30"/>
      <c r="QUR29" s="30"/>
      <c r="QUS29" s="30"/>
      <c r="QUT29" s="30"/>
      <c r="QUU29" s="30"/>
      <c r="QUV29" s="30"/>
      <c r="QUW29" s="30"/>
      <c r="QUX29" s="30"/>
      <c r="QUY29" s="30"/>
      <c r="QUZ29" s="30"/>
      <c r="QVA29" s="30"/>
      <c r="QVB29" s="30"/>
      <c r="QVC29" s="30"/>
      <c r="QVD29" s="30"/>
      <c r="QVE29" s="30"/>
      <c r="QVF29" s="30"/>
      <c r="QVG29" s="30"/>
      <c r="QVH29" s="30"/>
      <c r="QVI29" s="30"/>
      <c r="QVJ29" s="30"/>
      <c r="QVK29" s="30"/>
      <c r="QVL29" s="30"/>
      <c r="QVM29" s="30"/>
      <c r="QVN29" s="30"/>
      <c r="QVO29" s="30"/>
      <c r="QVP29" s="30"/>
      <c r="QVQ29" s="30"/>
      <c r="QVR29" s="30"/>
      <c r="QVS29" s="30"/>
      <c r="QVT29" s="30"/>
      <c r="QVU29" s="30"/>
      <c r="QVV29" s="30"/>
      <c r="QVW29" s="30"/>
      <c r="QVX29" s="30"/>
      <c r="QVY29" s="30"/>
      <c r="QVZ29" s="30"/>
      <c r="QWA29" s="30"/>
      <c r="QWB29" s="30"/>
      <c r="QWC29" s="30"/>
      <c r="QWD29" s="30"/>
      <c r="QWE29" s="30"/>
      <c r="QWF29" s="30"/>
      <c r="QWG29" s="30"/>
      <c r="QWH29" s="30"/>
      <c r="QWI29" s="30"/>
      <c r="QWJ29" s="30"/>
      <c r="QWK29" s="30"/>
      <c r="QWL29" s="30"/>
      <c r="QWM29" s="30"/>
      <c r="QWN29" s="30"/>
      <c r="QWO29" s="30"/>
      <c r="QWP29" s="30"/>
      <c r="QWQ29" s="30"/>
      <c r="QWR29" s="30"/>
      <c r="QWS29" s="30"/>
      <c r="QWT29" s="30"/>
      <c r="QWU29" s="30"/>
      <c r="QWV29" s="30"/>
      <c r="QWW29" s="30"/>
      <c r="QWX29" s="30"/>
      <c r="QWY29" s="30"/>
      <c r="QWZ29" s="30"/>
      <c r="QXA29" s="30"/>
      <c r="QXB29" s="30"/>
      <c r="QXC29" s="30"/>
      <c r="QXD29" s="30"/>
      <c r="QXE29" s="30"/>
      <c r="QXF29" s="30"/>
      <c r="QXG29" s="30"/>
      <c r="QXH29" s="30"/>
      <c r="QXI29" s="30"/>
      <c r="QXJ29" s="30"/>
      <c r="QXK29" s="30"/>
      <c r="QXL29" s="30"/>
      <c r="QXM29" s="30"/>
      <c r="QXN29" s="30"/>
      <c r="QXO29" s="30"/>
      <c r="QXP29" s="30"/>
      <c r="QXQ29" s="30"/>
      <c r="QXR29" s="30"/>
      <c r="QXS29" s="30"/>
      <c r="QXT29" s="30"/>
      <c r="QXU29" s="30"/>
      <c r="QXV29" s="30"/>
      <c r="QXW29" s="30"/>
      <c r="QXX29" s="30"/>
      <c r="QXY29" s="30"/>
      <c r="QXZ29" s="30"/>
      <c r="QYA29" s="30"/>
      <c r="QYB29" s="30"/>
      <c r="QYC29" s="30"/>
      <c r="QYD29" s="30"/>
      <c r="QYE29" s="30"/>
      <c r="QYF29" s="30"/>
      <c r="QYG29" s="30"/>
      <c r="QYH29" s="30"/>
      <c r="QYI29" s="30"/>
      <c r="QYJ29" s="30"/>
      <c r="QYK29" s="30"/>
      <c r="QYL29" s="30"/>
      <c r="QYM29" s="30"/>
      <c r="QYN29" s="30"/>
      <c r="QYO29" s="30"/>
      <c r="QYP29" s="30"/>
      <c r="QYQ29" s="30"/>
      <c r="QYR29" s="30"/>
      <c r="QYS29" s="30"/>
      <c r="QYT29" s="30"/>
      <c r="QYU29" s="30"/>
      <c r="QYV29" s="30"/>
      <c r="QYW29" s="30"/>
      <c r="QYX29" s="30"/>
      <c r="QYY29" s="30"/>
      <c r="QYZ29" s="30"/>
      <c r="QZA29" s="30"/>
      <c r="QZB29" s="30"/>
      <c r="QZC29" s="30"/>
      <c r="QZD29" s="30"/>
      <c r="QZE29" s="30"/>
      <c r="QZF29" s="30"/>
      <c r="QZG29" s="30"/>
      <c r="QZH29" s="30"/>
      <c r="QZI29" s="30"/>
      <c r="QZJ29" s="30"/>
      <c r="QZK29" s="30"/>
      <c r="QZL29" s="30"/>
      <c r="QZM29" s="30"/>
      <c r="QZN29" s="30"/>
      <c r="QZO29" s="30"/>
      <c r="QZP29" s="30"/>
      <c r="QZQ29" s="30"/>
      <c r="QZR29" s="30"/>
      <c r="QZS29" s="30"/>
      <c r="QZT29" s="30"/>
      <c r="QZU29" s="30"/>
      <c r="QZV29" s="30"/>
      <c r="QZW29" s="30"/>
      <c r="QZX29" s="30"/>
      <c r="QZY29" s="30"/>
      <c r="QZZ29" s="30"/>
      <c r="RAA29" s="30"/>
      <c r="RAB29" s="30"/>
      <c r="RAC29" s="30"/>
      <c r="RAD29" s="30"/>
      <c r="RAE29" s="30"/>
      <c r="RAF29" s="30"/>
      <c r="RAG29" s="30"/>
      <c r="RAH29" s="30"/>
      <c r="RAI29" s="30"/>
      <c r="RAJ29" s="30"/>
      <c r="RAK29" s="30"/>
      <c r="RAL29" s="30"/>
      <c r="RAM29" s="30"/>
      <c r="RAN29" s="30"/>
      <c r="RAO29" s="30"/>
      <c r="RAP29" s="30"/>
      <c r="RAQ29" s="30"/>
      <c r="RAR29" s="30"/>
      <c r="RAS29" s="30"/>
      <c r="RAT29" s="30"/>
      <c r="RAU29" s="30"/>
      <c r="RAV29" s="30"/>
      <c r="RAW29" s="30"/>
      <c r="RAX29" s="30"/>
      <c r="RAY29" s="30"/>
      <c r="RAZ29" s="30"/>
      <c r="RBA29" s="30"/>
      <c r="RBB29" s="30"/>
      <c r="RBC29" s="30"/>
      <c r="RBD29" s="30"/>
      <c r="RBE29" s="30"/>
      <c r="RBF29" s="30"/>
      <c r="RBG29" s="30"/>
      <c r="RBH29" s="30"/>
      <c r="RBI29" s="30"/>
      <c r="RBJ29" s="30"/>
      <c r="RBK29" s="30"/>
      <c r="RBL29" s="30"/>
      <c r="RBM29" s="30"/>
      <c r="RBN29" s="30"/>
      <c r="RBO29" s="30"/>
      <c r="RBP29" s="30"/>
      <c r="RBQ29" s="30"/>
      <c r="RBR29" s="30"/>
      <c r="RBS29" s="30"/>
      <c r="RBT29" s="30"/>
      <c r="RBU29" s="30"/>
      <c r="RBV29" s="30"/>
      <c r="RBW29" s="30"/>
      <c r="RBX29" s="30"/>
      <c r="RBY29" s="30"/>
      <c r="RBZ29" s="30"/>
      <c r="RCA29" s="30"/>
      <c r="RCB29" s="30"/>
      <c r="RCC29" s="30"/>
      <c r="RCD29" s="30"/>
      <c r="RCE29" s="30"/>
      <c r="RCF29" s="30"/>
      <c r="RCG29" s="30"/>
      <c r="RCH29" s="30"/>
      <c r="RCI29" s="30"/>
      <c r="RCJ29" s="30"/>
      <c r="RCK29" s="30"/>
      <c r="RCL29" s="30"/>
      <c r="RCM29" s="30"/>
      <c r="RCN29" s="30"/>
      <c r="RCO29" s="30"/>
      <c r="RCP29" s="30"/>
      <c r="RCQ29" s="30"/>
      <c r="RCR29" s="30"/>
      <c r="RCS29" s="30"/>
      <c r="RCT29" s="30"/>
      <c r="RCU29" s="30"/>
      <c r="RCV29" s="30"/>
      <c r="RCW29" s="30"/>
      <c r="RCX29" s="30"/>
      <c r="RCY29" s="30"/>
      <c r="RCZ29" s="30"/>
      <c r="RDA29" s="30"/>
      <c r="RDB29" s="30"/>
      <c r="RDC29" s="30"/>
      <c r="RDD29" s="30"/>
      <c r="RDE29" s="30"/>
      <c r="RDF29" s="30"/>
      <c r="RDG29" s="30"/>
      <c r="RDH29" s="30"/>
      <c r="RDI29" s="30"/>
      <c r="RDJ29" s="30"/>
      <c r="RDK29" s="30"/>
      <c r="RDL29" s="30"/>
      <c r="RDM29" s="30"/>
      <c r="RDN29" s="30"/>
      <c r="RDO29" s="30"/>
      <c r="RDP29" s="30"/>
      <c r="RDQ29" s="30"/>
      <c r="RDR29" s="30"/>
      <c r="RDS29" s="30"/>
      <c r="RDT29" s="30"/>
      <c r="RDU29" s="30"/>
      <c r="RDV29" s="30"/>
      <c r="RDW29" s="30"/>
      <c r="RDX29" s="30"/>
      <c r="RDY29" s="30"/>
      <c r="RDZ29" s="30"/>
      <c r="REA29" s="30"/>
      <c r="REB29" s="30"/>
      <c r="REC29" s="30"/>
      <c r="RED29" s="30"/>
      <c r="REE29" s="30"/>
      <c r="REF29" s="30"/>
      <c r="REG29" s="30"/>
      <c r="REH29" s="30"/>
      <c r="REI29" s="30"/>
      <c r="REJ29" s="30"/>
      <c r="REK29" s="30"/>
      <c r="REL29" s="30"/>
      <c r="REM29" s="30"/>
      <c r="REN29" s="30"/>
      <c r="REO29" s="30"/>
      <c r="REP29" s="30"/>
      <c r="REQ29" s="30"/>
      <c r="RER29" s="30"/>
      <c r="RES29" s="30"/>
      <c r="RET29" s="30"/>
      <c r="REU29" s="30"/>
      <c r="REV29" s="30"/>
      <c r="REW29" s="30"/>
      <c r="REX29" s="30"/>
      <c r="REY29" s="30"/>
      <c r="REZ29" s="30"/>
      <c r="RFA29" s="30"/>
      <c r="RFB29" s="30"/>
      <c r="RFC29" s="30"/>
      <c r="RFD29" s="30"/>
      <c r="RFE29" s="30"/>
      <c r="RFF29" s="30"/>
      <c r="RFG29" s="30"/>
      <c r="RFH29" s="30"/>
      <c r="RFI29" s="30"/>
      <c r="RFJ29" s="30"/>
      <c r="RFK29" s="30"/>
      <c r="RFL29" s="30"/>
      <c r="RFM29" s="30"/>
      <c r="RFN29" s="30"/>
      <c r="RFO29" s="30"/>
      <c r="RFP29" s="30"/>
      <c r="RFQ29" s="30"/>
      <c r="RFR29" s="30"/>
      <c r="RFS29" s="30"/>
      <c r="RFT29" s="30"/>
      <c r="RFU29" s="30"/>
      <c r="RFV29" s="30"/>
      <c r="RFW29" s="30"/>
      <c r="RFX29" s="30"/>
      <c r="RFY29" s="30"/>
      <c r="RFZ29" s="30"/>
      <c r="RGA29" s="30"/>
      <c r="RGB29" s="30"/>
      <c r="RGC29" s="30"/>
      <c r="RGD29" s="30"/>
      <c r="RGE29" s="30"/>
      <c r="RGF29" s="30"/>
      <c r="RGG29" s="30"/>
      <c r="RGH29" s="30"/>
      <c r="RGI29" s="30"/>
      <c r="RGJ29" s="30"/>
      <c r="RGK29" s="30"/>
      <c r="RGL29" s="30"/>
      <c r="RGM29" s="30"/>
      <c r="RGN29" s="30"/>
      <c r="RGO29" s="30"/>
      <c r="RGP29" s="30"/>
      <c r="RGQ29" s="30"/>
      <c r="RGR29" s="30"/>
      <c r="RGS29" s="30"/>
      <c r="RGT29" s="30"/>
      <c r="RGU29" s="30"/>
      <c r="RGV29" s="30"/>
      <c r="RGW29" s="30"/>
      <c r="RGX29" s="30"/>
      <c r="RGY29" s="30"/>
      <c r="RGZ29" s="30"/>
      <c r="RHA29" s="30"/>
      <c r="RHB29" s="30"/>
      <c r="RHC29" s="30"/>
      <c r="RHD29" s="30"/>
      <c r="RHE29" s="30"/>
      <c r="RHF29" s="30"/>
      <c r="RHG29" s="30"/>
      <c r="RHH29" s="30"/>
      <c r="RHI29" s="30"/>
      <c r="RHJ29" s="30"/>
      <c r="RHK29" s="30"/>
      <c r="RHL29" s="30"/>
      <c r="RHM29" s="30"/>
      <c r="RHN29" s="30"/>
      <c r="RHO29" s="30"/>
      <c r="RHP29" s="30"/>
      <c r="RHQ29" s="30"/>
      <c r="RHR29" s="30"/>
      <c r="RHS29" s="30"/>
      <c r="RHT29" s="30"/>
      <c r="RHU29" s="30"/>
      <c r="RHV29" s="30"/>
      <c r="RHW29" s="30"/>
      <c r="RHX29" s="30"/>
      <c r="RHY29" s="30"/>
      <c r="RHZ29" s="30"/>
      <c r="RIA29" s="30"/>
      <c r="RIB29" s="30"/>
      <c r="RIC29" s="30"/>
      <c r="RID29" s="30"/>
      <c r="RIE29" s="30"/>
      <c r="RIF29" s="30"/>
      <c r="RIG29" s="30"/>
      <c r="RIH29" s="30"/>
      <c r="RII29" s="30"/>
      <c r="RIJ29" s="30"/>
      <c r="RIK29" s="30"/>
      <c r="RIL29" s="30"/>
      <c r="RIM29" s="30"/>
      <c r="RIN29" s="30"/>
      <c r="RIO29" s="30"/>
      <c r="RIP29" s="30"/>
      <c r="RIQ29" s="30"/>
      <c r="RIR29" s="30"/>
      <c r="RIS29" s="30"/>
      <c r="RIT29" s="30"/>
      <c r="RIU29" s="30"/>
      <c r="RIV29" s="30"/>
      <c r="RIW29" s="30"/>
      <c r="RIX29" s="30"/>
      <c r="RIY29" s="30"/>
      <c r="RIZ29" s="30"/>
      <c r="RJA29" s="30"/>
      <c r="RJB29" s="30"/>
      <c r="RJC29" s="30"/>
      <c r="RJD29" s="30"/>
      <c r="RJE29" s="30"/>
      <c r="RJF29" s="30"/>
      <c r="RJG29" s="30"/>
      <c r="RJH29" s="30"/>
      <c r="RJI29" s="30"/>
      <c r="RJJ29" s="30"/>
      <c r="RJK29" s="30"/>
      <c r="RJL29" s="30"/>
      <c r="RJM29" s="30"/>
      <c r="RJN29" s="30"/>
      <c r="RJO29" s="30"/>
      <c r="RJP29" s="30"/>
      <c r="RJQ29" s="30"/>
      <c r="RJR29" s="30"/>
      <c r="RJS29" s="30"/>
      <c r="RJT29" s="30"/>
      <c r="RJU29" s="30"/>
      <c r="RJV29" s="30"/>
      <c r="RJW29" s="30"/>
      <c r="RJX29" s="30"/>
      <c r="RJY29" s="30"/>
      <c r="RJZ29" s="30"/>
      <c r="RKA29" s="30"/>
      <c r="RKB29" s="30"/>
      <c r="RKC29" s="30"/>
      <c r="RKD29" s="30"/>
      <c r="RKE29" s="30"/>
      <c r="RKF29" s="30"/>
      <c r="RKG29" s="30"/>
      <c r="RKH29" s="30"/>
      <c r="RKI29" s="30"/>
      <c r="RKJ29" s="30"/>
      <c r="RKK29" s="30"/>
      <c r="RKL29" s="30"/>
      <c r="RKM29" s="30"/>
      <c r="RKN29" s="30"/>
      <c r="RKO29" s="30"/>
      <c r="RKP29" s="30"/>
      <c r="RKQ29" s="30"/>
      <c r="RKR29" s="30"/>
      <c r="RKS29" s="30"/>
      <c r="RKT29" s="30"/>
      <c r="RKU29" s="30"/>
      <c r="RKV29" s="30"/>
      <c r="RKW29" s="30"/>
      <c r="RKX29" s="30"/>
      <c r="RKY29" s="30"/>
      <c r="RKZ29" s="30"/>
      <c r="RLA29" s="30"/>
      <c r="RLB29" s="30"/>
      <c r="RLC29" s="30"/>
      <c r="RLD29" s="30"/>
      <c r="RLE29" s="30"/>
      <c r="RLF29" s="30"/>
      <c r="RLG29" s="30"/>
      <c r="RLH29" s="30"/>
      <c r="RLI29" s="30"/>
      <c r="RLJ29" s="30"/>
      <c r="RLK29" s="30"/>
      <c r="RLL29" s="30"/>
      <c r="RLM29" s="30"/>
      <c r="RLN29" s="30"/>
      <c r="RLO29" s="30"/>
      <c r="RLP29" s="30"/>
      <c r="RLQ29" s="30"/>
      <c r="RLR29" s="30"/>
      <c r="RLS29" s="30"/>
      <c r="RLT29" s="30"/>
      <c r="RLU29" s="30"/>
      <c r="RLV29" s="30"/>
      <c r="RLW29" s="30"/>
      <c r="RLX29" s="30"/>
      <c r="RLY29" s="30"/>
      <c r="RLZ29" s="30"/>
      <c r="RMA29" s="30"/>
      <c r="RMB29" s="30"/>
      <c r="RMC29" s="30"/>
      <c r="RMD29" s="30"/>
      <c r="RME29" s="30"/>
      <c r="RMF29" s="30"/>
      <c r="RMG29" s="30"/>
      <c r="RMH29" s="30"/>
      <c r="RMI29" s="30"/>
      <c r="RMJ29" s="30"/>
      <c r="RMK29" s="30"/>
      <c r="RML29" s="30"/>
      <c r="RMM29" s="30"/>
      <c r="RMN29" s="30"/>
      <c r="RMO29" s="30"/>
      <c r="RMP29" s="30"/>
      <c r="RMQ29" s="30"/>
      <c r="RMR29" s="30"/>
      <c r="RMS29" s="30"/>
      <c r="RMT29" s="30"/>
      <c r="RMU29" s="30"/>
      <c r="RMV29" s="30"/>
      <c r="RMW29" s="30"/>
      <c r="RMX29" s="30"/>
      <c r="RMY29" s="30"/>
      <c r="RMZ29" s="30"/>
      <c r="RNA29" s="30"/>
      <c r="RNB29" s="30"/>
      <c r="RNC29" s="30"/>
      <c r="RND29" s="30"/>
      <c r="RNE29" s="30"/>
      <c r="RNF29" s="30"/>
      <c r="RNG29" s="30"/>
      <c r="RNH29" s="30"/>
      <c r="RNI29" s="30"/>
      <c r="RNJ29" s="30"/>
      <c r="RNK29" s="30"/>
      <c r="RNL29" s="30"/>
      <c r="RNM29" s="30"/>
      <c r="RNN29" s="30"/>
      <c r="RNO29" s="30"/>
      <c r="RNP29" s="30"/>
      <c r="RNQ29" s="30"/>
      <c r="RNR29" s="30"/>
      <c r="RNS29" s="30"/>
      <c r="RNT29" s="30"/>
      <c r="RNU29" s="30"/>
      <c r="RNV29" s="30"/>
      <c r="RNW29" s="30"/>
      <c r="RNX29" s="30"/>
      <c r="RNY29" s="30"/>
      <c r="RNZ29" s="30"/>
      <c r="ROA29" s="30"/>
      <c r="ROB29" s="30"/>
      <c r="ROC29" s="30"/>
      <c r="ROD29" s="30"/>
      <c r="ROE29" s="30"/>
      <c r="ROF29" s="30"/>
      <c r="ROG29" s="30"/>
      <c r="ROH29" s="30"/>
      <c r="ROI29" s="30"/>
      <c r="ROJ29" s="30"/>
      <c r="ROK29" s="30"/>
      <c r="ROL29" s="30"/>
      <c r="ROM29" s="30"/>
      <c r="RON29" s="30"/>
      <c r="ROO29" s="30"/>
      <c r="ROP29" s="30"/>
      <c r="ROQ29" s="30"/>
      <c r="ROR29" s="30"/>
      <c r="ROS29" s="30"/>
      <c r="ROT29" s="30"/>
      <c r="ROU29" s="30"/>
      <c r="ROV29" s="30"/>
      <c r="ROW29" s="30"/>
      <c r="ROX29" s="30"/>
      <c r="ROY29" s="30"/>
      <c r="ROZ29" s="30"/>
      <c r="RPA29" s="30"/>
      <c r="RPB29" s="30"/>
      <c r="RPC29" s="30"/>
      <c r="RPD29" s="30"/>
      <c r="RPE29" s="30"/>
      <c r="RPF29" s="30"/>
      <c r="RPG29" s="30"/>
      <c r="RPH29" s="30"/>
      <c r="RPI29" s="30"/>
      <c r="RPJ29" s="30"/>
      <c r="RPK29" s="30"/>
      <c r="RPL29" s="30"/>
      <c r="RPM29" s="30"/>
      <c r="RPN29" s="30"/>
      <c r="RPO29" s="30"/>
      <c r="RPP29" s="30"/>
      <c r="RPQ29" s="30"/>
      <c r="RPR29" s="30"/>
      <c r="RPS29" s="30"/>
      <c r="RPT29" s="30"/>
      <c r="RPU29" s="30"/>
      <c r="RPV29" s="30"/>
      <c r="RPW29" s="30"/>
      <c r="RPX29" s="30"/>
      <c r="RPY29" s="30"/>
      <c r="RPZ29" s="30"/>
      <c r="RQA29" s="30"/>
      <c r="RQB29" s="30"/>
      <c r="RQC29" s="30"/>
      <c r="RQD29" s="30"/>
      <c r="RQE29" s="30"/>
      <c r="RQF29" s="30"/>
      <c r="RQG29" s="30"/>
      <c r="RQH29" s="30"/>
      <c r="RQI29" s="30"/>
      <c r="RQJ29" s="30"/>
      <c r="RQK29" s="30"/>
      <c r="RQL29" s="30"/>
      <c r="RQM29" s="30"/>
      <c r="RQN29" s="30"/>
      <c r="RQO29" s="30"/>
      <c r="RQP29" s="30"/>
      <c r="RQQ29" s="30"/>
      <c r="RQR29" s="30"/>
      <c r="RQS29" s="30"/>
      <c r="RQT29" s="30"/>
      <c r="RQU29" s="30"/>
      <c r="RQV29" s="30"/>
      <c r="RQW29" s="30"/>
      <c r="RQX29" s="30"/>
      <c r="RQY29" s="30"/>
      <c r="RQZ29" s="30"/>
      <c r="RRA29" s="30"/>
      <c r="RRB29" s="30"/>
      <c r="RRC29" s="30"/>
      <c r="RRD29" s="30"/>
      <c r="RRE29" s="30"/>
      <c r="RRF29" s="30"/>
      <c r="RRG29" s="30"/>
      <c r="RRH29" s="30"/>
      <c r="RRI29" s="30"/>
      <c r="RRJ29" s="30"/>
      <c r="RRK29" s="30"/>
      <c r="RRL29" s="30"/>
      <c r="RRM29" s="30"/>
      <c r="RRN29" s="30"/>
      <c r="RRO29" s="30"/>
      <c r="RRP29" s="30"/>
      <c r="RRQ29" s="30"/>
      <c r="RRR29" s="30"/>
      <c r="RRS29" s="30"/>
      <c r="RRT29" s="30"/>
      <c r="RRU29" s="30"/>
      <c r="RRV29" s="30"/>
      <c r="RRW29" s="30"/>
      <c r="RRX29" s="30"/>
      <c r="RRY29" s="30"/>
      <c r="RRZ29" s="30"/>
      <c r="RSA29" s="30"/>
      <c r="RSB29" s="30"/>
      <c r="RSC29" s="30"/>
      <c r="RSD29" s="30"/>
      <c r="RSE29" s="30"/>
      <c r="RSF29" s="30"/>
      <c r="RSG29" s="30"/>
      <c r="RSH29" s="30"/>
      <c r="RSI29" s="30"/>
      <c r="RSJ29" s="30"/>
      <c r="RSK29" s="30"/>
      <c r="RSL29" s="30"/>
      <c r="RSM29" s="30"/>
      <c r="RSN29" s="30"/>
      <c r="RSO29" s="30"/>
      <c r="RSP29" s="30"/>
      <c r="RSQ29" s="30"/>
      <c r="RSR29" s="30"/>
      <c r="RSS29" s="30"/>
      <c r="RST29" s="30"/>
      <c r="RSU29" s="30"/>
      <c r="RSV29" s="30"/>
      <c r="RSW29" s="30"/>
      <c r="RSX29" s="30"/>
      <c r="RSY29" s="30"/>
      <c r="RSZ29" s="30"/>
      <c r="RTA29" s="30"/>
      <c r="RTB29" s="30"/>
      <c r="RTC29" s="30"/>
      <c r="RTD29" s="30"/>
      <c r="RTE29" s="30"/>
      <c r="RTF29" s="30"/>
      <c r="RTG29" s="30"/>
      <c r="RTH29" s="30"/>
      <c r="RTI29" s="30"/>
      <c r="RTJ29" s="30"/>
      <c r="RTK29" s="30"/>
      <c r="RTL29" s="30"/>
      <c r="RTM29" s="30"/>
      <c r="RTN29" s="30"/>
      <c r="RTO29" s="30"/>
      <c r="RTP29" s="30"/>
      <c r="RTQ29" s="30"/>
      <c r="RTR29" s="30"/>
      <c r="RTS29" s="30"/>
      <c r="RTT29" s="30"/>
      <c r="RTU29" s="30"/>
      <c r="RTV29" s="30"/>
      <c r="RTW29" s="30"/>
      <c r="RTX29" s="30"/>
      <c r="RTY29" s="30"/>
      <c r="RTZ29" s="30"/>
      <c r="RUA29" s="30"/>
      <c r="RUB29" s="30"/>
      <c r="RUC29" s="30"/>
      <c r="RUD29" s="30"/>
      <c r="RUE29" s="30"/>
      <c r="RUF29" s="30"/>
      <c r="RUG29" s="30"/>
      <c r="RUH29" s="30"/>
      <c r="RUI29" s="30"/>
      <c r="RUJ29" s="30"/>
      <c r="RUK29" s="30"/>
      <c r="RUL29" s="30"/>
      <c r="RUM29" s="30"/>
      <c r="RUN29" s="30"/>
      <c r="RUO29" s="30"/>
      <c r="RUP29" s="30"/>
      <c r="RUQ29" s="30"/>
      <c r="RUR29" s="30"/>
      <c r="RUS29" s="30"/>
      <c r="RUT29" s="30"/>
      <c r="RUU29" s="30"/>
      <c r="RUV29" s="30"/>
      <c r="RUW29" s="30"/>
      <c r="RUX29" s="30"/>
      <c r="RUY29" s="30"/>
      <c r="RUZ29" s="30"/>
      <c r="RVA29" s="30"/>
      <c r="RVB29" s="30"/>
      <c r="RVC29" s="30"/>
      <c r="RVD29" s="30"/>
      <c r="RVE29" s="30"/>
      <c r="RVF29" s="30"/>
      <c r="RVG29" s="30"/>
      <c r="RVH29" s="30"/>
      <c r="RVI29" s="30"/>
      <c r="RVJ29" s="30"/>
      <c r="RVK29" s="30"/>
      <c r="RVL29" s="30"/>
      <c r="RVM29" s="30"/>
      <c r="RVN29" s="30"/>
      <c r="RVO29" s="30"/>
      <c r="RVP29" s="30"/>
      <c r="RVQ29" s="30"/>
      <c r="RVR29" s="30"/>
      <c r="RVS29" s="30"/>
      <c r="RVT29" s="30"/>
      <c r="RVU29" s="30"/>
      <c r="RVV29" s="30"/>
      <c r="RVW29" s="30"/>
      <c r="RVX29" s="30"/>
      <c r="RVY29" s="30"/>
      <c r="RVZ29" s="30"/>
      <c r="RWA29" s="30"/>
      <c r="RWB29" s="30"/>
      <c r="RWC29" s="30"/>
      <c r="RWD29" s="30"/>
      <c r="RWE29" s="30"/>
      <c r="RWF29" s="30"/>
      <c r="RWG29" s="30"/>
      <c r="RWH29" s="30"/>
      <c r="RWI29" s="30"/>
      <c r="RWJ29" s="30"/>
      <c r="RWK29" s="30"/>
      <c r="RWL29" s="30"/>
      <c r="RWM29" s="30"/>
      <c r="RWN29" s="30"/>
      <c r="RWO29" s="30"/>
      <c r="RWP29" s="30"/>
      <c r="RWQ29" s="30"/>
      <c r="RWR29" s="30"/>
      <c r="RWS29" s="30"/>
      <c r="RWT29" s="30"/>
      <c r="RWU29" s="30"/>
      <c r="RWV29" s="30"/>
      <c r="RWW29" s="30"/>
      <c r="RWX29" s="30"/>
      <c r="RWY29" s="30"/>
      <c r="RWZ29" s="30"/>
      <c r="RXA29" s="30"/>
      <c r="RXB29" s="30"/>
      <c r="RXC29" s="30"/>
      <c r="RXD29" s="30"/>
      <c r="RXE29" s="30"/>
      <c r="RXF29" s="30"/>
      <c r="RXG29" s="30"/>
      <c r="RXH29" s="30"/>
      <c r="RXI29" s="30"/>
      <c r="RXJ29" s="30"/>
      <c r="RXK29" s="30"/>
      <c r="RXL29" s="30"/>
      <c r="RXM29" s="30"/>
      <c r="RXN29" s="30"/>
      <c r="RXO29" s="30"/>
      <c r="RXP29" s="30"/>
      <c r="RXQ29" s="30"/>
      <c r="RXR29" s="30"/>
      <c r="RXS29" s="30"/>
      <c r="RXT29" s="30"/>
      <c r="RXU29" s="30"/>
      <c r="RXV29" s="30"/>
      <c r="RXW29" s="30"/>
      <c r="RXX29" s="30"/>
      <c r="RXY29" s="30"/>
      <c r="RXZ29" s="30"/>
      <c r="RYA29" s="30"/>
      <c r="RYB29" s="30"/>
      <c r="RYC29" s="30"/>
      <c r="RYD29" s="30"/>
      <c r="RYE29" s="30"/>
      <c r="RYF29" s="30"/>
      <c r="RYG29" s="30"/>
      <c r="RYH29" s="30"/>
      <c r="RYI29" s="30"/>
      <c r="RYJ29" s="30"/>
      <c r="RYK29" s="30"/>
      <c r="RYL29" s="30"/>
      <c r="RYM29" s="30"/>
      <c r="RYN29" s="30"/>
      <c r="RYO29" s="30"/>
      <c r="RYP29" s="30"/>
      <c r="RYQ29" s="30"/>
      <c r="RYR29" s="30"/>
      <c r="RYS29" s="30"/>
      <c r="RYT29" s="30"/>
      <c r="RYU29" s="30"/>
      <c r="RYV29" s="30"/>
      <c r="RYW29" s="30"/>
      <c r="RYX29" s="30"/>
      <c r="RYY29" s="30"/>
      <c r="RYZ29" s="30"/>
      <c r="RZA29" s="30"/>
      <c r="RZB29" s="30"/>
      <c r="RZC29" s="30"/>
      <c r="RZD29" s="30"/>
      <c r="RZE29" s="30"/>
      <c r="RZF29" s="30"/>
      <c r="RZG29" s="30"/>
      <c r="RZH29" s="30"/>
      <c r="RZI29" s="30"/>
      <c r="RZJ29" s="30"/>
      <c r="RZK29" s="30"/>
      <c r="RZL29" s="30"/>
      <c r="RZM29" s="30"/>
      <c r="RZN29" s="30"/>
      <c r="RZO29" s="30"/>
      <c r="RZP29" s="30"/>
      <c r="RZQ29" s="30"/>
      <c r="RZR29" s="30"/>
      <c r="RZS29" s="30"/>
      <c r="RZT29" s="30"/>
      <c r="RZU29" s="30"/>
      <c r="RZV29" s="30"/>
      <c r="RZW29" s="30"/>
      <c r="RZX29" s="30"/>
      <c r="RZY29" s="30"/>
      <c r="RZZ29" s="30"/>
      <c r="SAA29" s="30"/>
      <c r="SAB29" s="30"/>
      <c r="SAC29" s="30"/>
      <c r="SAD29" s="30"/>
      <c r="SAE29" s="30"/>
      <c r="SAF29" s="30"/>
      <c r="SAG29" s="30"/>
      <c r="SAH29" s="30"/>
      <c r="SAI29" s="30"/>
      <c r="SAJ29" s="30"/>
      <c r="SAK29" s="30"/>
      <c r="SAL29" s="30"/>
      <c r="SAM29" s="30"/>
      <c r="SAN29" s="30"/>
      <c r="SAO29" s="30"/>
      <c r="SAP29" s="30"/>
      <c r="SAQ29" s="30"/>
      <c r="SAR29" s="30"/>
      <c r="SAS29" s="30"/>
      <c r="SAT29" s="30"/>
      <c r="SAU29" s="30"/>
      <c r="SAV29" s="30"/>
      <c r="SAW29" s="30"/>
      <c r="SAX29" s="30"/>
      <c r="SAY29" s="30"/>
      <c r="SAZ29" s="30"/>
      <c r="SBA29" s="30"/>
      <c r="SBB29" s="30"/>
      <c r="SBC29" s="30"/>
      <c r="SBD29" s="30"/>
      <c r="SBE29" s="30"/>
      <c r="SBF29" s="30"/>
      <c r="SBG29" s="30"/>
      <c r="SBH29" s="30"/>
      <c r="SBI29" s="30"/>
      <c r="SBJ29" s="30"/>
      <c r="SBK29" s="30"/>
      <c r="SBL29" s="30"/>
      <c r="SBM29" s="30"/>
      <c r="SBN29" s="30"/>
      <c r="SBO29" s="30"/>
      <c r="SBP29" s="30"/>
      <c r="SBQ29" s="30"/>
      <c r="SBR29" s="30"/>
      <c r="SBS29" s="30"/>
      <c r="SBT29" s="30"/>
      <c r="SBU29" s="30"/>
      <c r="SBV29" s="30"/>
      <c r="SBW29" s="30"/>
      <c r="SBX29" s="30"/>
      <c r="SBY29" s="30"/>
      <c r="SBZ29" s="30"/>
      <c r="SCA29" s="30"/>
      <c r="SCB29" s="30"/>
      <c r="SCC29" s="30"/>
      <c r="SCD29" s="30"/>
      <c r="SCE29" s="30"/>
      <c r="SCF29" s="30"/>
      <c r="SCG29" s="30"/>
      <c r="SCH29" s="30"/>
      <c r="SCI29" s="30"/>
      <c r="SCJ29" s="30"/>
      <c r="SCK29" s="30"/>
      <c r="SCL29" s="30"/>
      <c r="SCM29" s="30"/>
      <c r="SCN29" s="30"/>
      <c r="SCO29" s="30"/>
      <c r="SCP29" s="30"/>
      <c r="SCQ29" s="30"/>
      <c r="SCR29" s="30"/>
      <c r="SCS29" s="30"/>
      <c r="SCT29" s="30"/>
      <c r="SCU29" s="30"/>
      <c r="SCV29" s="30"/>
      <c r="SCW29" s="30"/>
      <c r="SCX29" s="30"/>
      <c r="SCY29" s="30"/>
      <c r="SCZ29" s="30"/>
      <c r="SDA29" s="30"/>
      <c r="SDB29" s="30"/>
      <c r="SDC29" s="30"/>
      <c r="SDD29" s="30"/>
      <c r="SDE29" s="30"/>
      <c r="SDF29" s="30"/>
      <c r="SDG29" s="30"/>
      <c r="SDH29" s="30"/>
      <c r="SDI29" s="30"/>
      <c r="SDJ29" s="30"/>
      <c r="SDK29" s="30"/>
      <c r="SDL29" s="30"/>
      <c r="SDM29" s="30"/>
      <c r="SDN29" s="30"/>
      <c r="SDO29" s="30"/>
      <c r="SDP29" s="30"/>
      <c r="SDQ29" s="30"/>
      <c r="SDR29" s="30"/>
      <c r="SDS29" s="30"/>
      <c r="SDT29" s="30"/>
      <c r="SDU29" s="30"/>
      <c r="SDV29" s="30"/>
      <c r="SDW29" s="30"/>
      <c r="SDX29" s="30"/>
      <c r="SDY29" s="30"/>
      <c r="SDZ29" s="30"/>
      <c r="SEA29" s="30"/>
      <c r="SEB29" s="30"/>
      <c r="SEC29" s="30"/>
      <c r="SED29" s="30"/>
      <c r="SEE29" s="30"/>
      <c r="SEF29" s="30"/>
      <c r="SEG29" s="30"/>
      <c r="SEH29" s="30"/>
      <c r="SEI29" s="30"/>
      <c r="SEJ29" s="30"/>
      <c r="SEK29" s="30"/>
      <c r="SEL29" s="30"/>
      <c r="SEM29" s="30"/>
      <c r="SEN29" s="30"/>
      <c r="SEO29" s="30"/>
      <c r="SEP29" s="30"/>
      <c r="SEQ29" s="30"/>
      <c r="SER29" s="30"/>
      <c r="SES29" s="30"/>
      <c r="SET29" s="30"/>
      <c r="SEU29" s="30"/>
      <c r="SEV29" s="30"/>
      <c r="SEW29" s="30"/>
      <c r="SEX29" s="30"/>
      <c r="SEY29" s="30"/>
      <c r="SEZ29" s="30"/>
      <c r="SFA29" s="30"/>
      <c r="SFB29" s="30"/>
      <c r="SFC29" s="30"/>
      <c r="SFD29" s="30"/>
      <c r="SFE29" s="30"/>
      <c r="SFF29" s="30"/>
      <c r="SFG29" s="30"/>
      <c r="SFH29" s="30"/>
      <c r="SFI29" s="30"/>
      <c r="SFJ29" s="30"/>
      <c r="SFK29" s="30"/>
      <c r="SFL29" s="30"/>
      <c r="SFM29" s="30"/>
      <c r="SFN29" s="30"/>
      <c r="SFO29" s="30"/>
      <c r="SFP29" s="30"/>
      <c r="SFQ29" s="30"/>
      <c r="SFR29" s="30"/>
      <c r="SFS29" s="30"/>
      <c r="SFT29" s="30"/>
      <c r="SFU29" s="30"/>
      <c r="SFV29" s="30"/>
      <c r="SFW29" s="30"/>
      <c r="SFX29" s="30"/>
      <c r="SFY29" s="30"/>
      <c r="SFZ29" s="30"/>
      <c r="SGA29" s="30"/>
      <c r="SGB29" s="30"/>
      <c r="SGC29" s="30"/>
      <c r="SGD29" s="30"/>
      <c r="SGE29" s="30"/>
      <c r="SGF29" s="30"/>
      <c r="SGG29" s="30"/>
      <c r="SGH29" s="30"/>
      <c r="SGI29" s="30"/>
      <c r="SGJ29" s="30"/>
      <c r="SGK29" s="30"/>
      <c r="SGL29" s="30"/>
      <c r="SGM29" s="30"/>
      <c r="SGN29" s="30"/>
      <c r="SGO29" s="30"/>
      <c r="SGP29" s="30"/>
      <c r="SGQ29" s="30"/>
      <c r="SGR29" s="30"/>
      <c r="SGS29" s="30"/>
      <c r="SGT29" s="30"/>
      <c r="SGU29" s="30"/>
      <c r="SGV29" s="30"/>
      <c r="SGW29" s="30"/>
      <c r="SGX29" s="30"/>
      <c r="SGY29" s="30"/>
      <c r="SGZ29" s="30"/>
      <c r="SHA29" s="30"/>
      <c r="SHB29" s="30"/>
      <c r="SHC29" s="30"/>
      <c r="SHD29" s="30"/>
      <c r="SHE29" s="30"/>
      <c r="SHF29" s="30"/>
      <c r="SHG29" s="30"/>
      <c r="SHH29" s="30"/>
      <c r="SHI29" s="30"/>
      <c r="SHJ29" s="30"/>
      <c r="SHK29" s="30"/>
      <c r="SHL29" s="30"/>
      <c r="SHM29" s="30"/>
      <c r="SHN29" s="30"/>
      <c r="SHO29" s="30"/>
      <c r="SHP29" s="30"/>
      <c r="SHQ29" s="30"/>
      <c r="SHR29" s="30"/>
      <c r="SHS29" s="30"/>
      <c r="SHT29" s="30"/>
      <c r="SHU29" s="30"/>
      <c r="SHV29" s="30"/>
      <c r="SHW29" s="30"/>
      <c r="SHX29" s="30"/>
      <c r="SHY29" s="30"/>
      <c r="SHZ29" s="30"/>
      <c r="SIA29" s="30"/>
      <c r="SIB29" s="30"/>
      <c r="SIC29" s="30"/>
      <c r="SID29" s="30"/>
      <c r="SIE29" s="30"/>
      <c r="SIF29" s="30"/>
      <c r="SIG29" s="30"/>
      <c r="SIH29" s="30"/>
      <c r="SII29" s="30"/>
      <c r="SIJ29" s="30"/>
      <c r="SIK29" s="30"/>
      <c r="SIL29" s="30"/>
      <c r="SIM29" s="30"/>
      <c r="SIN29" s="30"/>
      <c r="SIO29" s="30"/>
      <c r="SIP29" s="30"/>
      <c r="SIQ29" s="30"/>
      <c r="SIR29" s="30"/>
      <c r="SIS29" s="30"/>
      <c r="SIT29" s="30"/>
      <c r="SIU29" s="30"/>
      <c r="SIV29" s="30"/>
      <c r="SIW29" s="30"/>
      <c r="SIX29" s="30"/>
      <c r="SIY29" s="30"/>
      <c r="SIZ29" s="30"/>
      <c r="SJA29" s="30"/>
      <c r="SJB29" s="30"/>
      <c r="SJC29" s="30"/>
      <c r="SJD29" s="30"/>
      <c r="SJE29" s="30"/>
      <c r="SJF29" s="30"/>
      <c r="SJG29" s="30"/>
      <c r="SJH29" s="30"/>
      <c r="SJI29" s="30"/>
      <c r="SJJ29" s="30"/>
      <c r="SJK29" s="30"/>
      <c r="SJL29" s="30"/>
      <c r="SJM29" s="30"/>
      <c r="SJN29" s="30"/>
      <c r="SJO29" s="30"/>
      <c r="SJP29" s="30"/>
      <c r="SJQ29" s="30"/>
      <c r="SJR29" s="30"/>
      <c r="SJS29" s="30"/>
      <c r="SJT29" s="30"/>
      <c r="SJU29" s="30"/>
      <c r="SJV29" s="30"/>
      <c r="SJW29" s="30"/>
      <c r="SJX29" s="30"/>
      <c r="SJY29" s="30"/>
      <c r="SJZ29" s="30"/>
      <c r="SKA29" s="30"/>
      <c r="SKB29" s="30"/>
      <c r="SKC29" s="30"/>
      <c r="SKD29" s="30"/>
      <c r="SKE29" s="30"/>
      <c r="SKF29" s="30"/>
      <c r="SKG29" s="30"/>
      <c r="SKH29" s="30"/>
      <c r="SKI29" s="30"/>
      <c r="SKJ29" s="30"/>
      <c r="SKK29" s="30"/>
      <c r="SKL29" s="30"/>
      <c r="SKM29" s="30"/>
      <c r="SKN29" s="30"/>
      <c r="SKO29" s="30"/>
      <c r="SKP29" s="30"/>
      <c r="SKQ29" s="30"/>
      <c r="SKR29" s="30"/>
      <c r="SKS29" s="30"/>
      <c r="SKT29" s="30"/>
      <c r="SKU29" s="30"/>
      <c r="SKV29" s="30"/>
      <c r="SKW29" s="30"/>
      <c r="SKX29" s="30"/>
      <c r="SKY29" s="30"/>
      <c r="SKZ29" s="30"/>
      <c r="SLA29" s="30"/>
      <c r="SLB29" s="30"/>
      <c r="SLC29" s="30"/>
      <c r="SLD29" s="30"/>
      <c r="SLE29" s="30"/>
      <c r="SLF29" s="30"/>
      <c r="SLG29" s="30"/>
      <c r="SLH29" s="30"/>
      <c r="SLI29" s="30"/>
      <c r="SLJ29" s="30"/>
      <c r="SLK29" s="30"/>
      <c r="SLL29" s="30"/>
      <c r="SLM29" s="30"/>
      <c r="SLN29" s="30"/>
      <c r="SLO29" s="30"/>
      <c r="SLP29" s="30"/>
      <c r="SLQ29" s="30"/>
      <c r="SLR29" s="30"/>
      <c r="SLS29" s="30"/>
      <c r="SLT29" s="30"/>
      <c r="SLU29" s="30"/>
      <c r="SLV29" s="30"/>
      <c r="SLW29" s="30"/>
      <c r="SLX29" s="30"/>
      <c r="SLY29" s="30"/>
      <c r="SLZ29" s="30"/>
      <c r="SMA29" s="30"/>
      <c r="SMB29" s="30"/>
      <c r="SMC29" s="30"/>
      <c r="SMD29" s="30"/>
      <c r="SME29" s="30"/>
      <c r="SMF29" s="30"/>
      <c r="SMG29" s="30"/>
      <c r="SMH29" s="30"/>
      <c r="SMI29" s="30"/>
      <c r="SMJ29" s="30"/>
      <c r="SMK29" s="30"/>
      <c r="SML29" s="30"/>
      <c r="SMM29" s="30"/>
      <c r="SMN29" s="30"/>
      <c r="SMO29" s="30"/>
      <c r="SMP29" s="30"/>
      <c r="SMQ29" s="30"/>
      <c r="SMR29" s="30"/>
      <c r="SMS29" s="30"/>
      <c r="SMT29" s="30"/>
      <c r="SMU29" s="30"/>
      <c r="SMV29" s="30"/>
      <c r="SMW29" s="30"/>
      <c r="SMX29" s="30"/>
      <c r="SMY29" s="30"/>
      <c r="SMZ29" s="30"/>
      <c r="SNA29" s="30"/>
      <c r="SNB29" s="30"/>
      <c r="SNC29" s="30"/>
      <c r="SND29" s="30"/>
      <c r="SNE29" s="30"/>
      <c r="SNF29" s="30"/>
      <c r="SNG29" s="30"/>
      <c r="SNH29" s="30"/>
      <c r="SNI29" s="30"/>
      <c r="SNJ29" s="30"/>
      <c r="SNK29" s="30"/>
      <c r="SNL29" s="30"/>
      <c r="SNM29" s="30"/>
      <c r="SNN29" s="30"/>
      <c r="SNO29" s="30"/>
      <c r="SNP29" s="30"/>
      <c r="SNQ29" s="30"/>
      <c r="SNR29" s="30"/>
      <c r="SNS29" s="30"/>
      <c r="SNT29" s="30"/>
      <c r="SNU29" s="30"/>
      <c r="SNV29" s="30"/>
      <c r="SNW29" s="30"/>
      <c r="SNX29" s="30"/>
      <c r="SNY29" s="30"/>
      <c r="SNZ29" s="30"/>
      <c r="SOA29" s="30"/>
      <c r="SOB29" s="30"/>
      <c r="SOC29" s="30"/>
      <c r="SOD29" s="30"/>
      <c r="SOE29" s="30"/>
      <c r="SOF29" s="30"/>
      <c r="SOG29" s="30"/>
      <c r="SOH29" s="30"/>
      <c r="SOI29" s="30"/>
      <c r="SOJ29" s="30"/>
      <c r="SOK29" s="30"/>
      <c r="SOL29" s="30"/>
      <c r="SOM29" s="30"/>
      <c r="SON29" s="30"/>
      <c r="SOO29" s="30"/>
      <c r="SOP29" s="30"/>
      <c r="SOQ29" s="30"/>
      <c r="SOR29" s="30"/>
      <c r="SOS29" s="30"/>
      <c r="SOT29" s="30"/>
      <c r="SOU29" s="30"/>
      <c r="SOV29" s="30"/>
      <c r="SOW29" s="30"/>
      <c r="SOX29" s="30"/>
      <c r="SOY29" s="30"/>
      <c r="SOZ29" s="30"/>
      <c r="SPA29" s="30"/>
      <c r="SPB29" s="30"/>
      <c r="SPC29" s="30"/>
      <c r="SPD29" s="30"/>
      <c r="SPE29" s="30"/>
      <c r="SPF29" s="30"/>
      <c r="SPG29" s="30"/>
      <c r="SPH29" s="30"/>
      <c r="SPI29" s="30"/>
      <c r="SPJ29" s="30"/>
      <c r="SPK29" s="30"/>
      <c r="SPL29" s="30"/>
      <c r="SPM29" s="30"/>
      <c r="SPN29" s="30"/>
      <c r="SPO29" s="30"/>
      <c r="SPP29" s="30"/>
      <c r="SPQ29" s="30"/>
      <c r="SPR29" s="30"/>
      <c r="SPS29" s="30"/>
      <c r="SPT29" s="30"/>
      <c r="SPU29" s="30"/>
      <c r="SPV29" s="30"/>
      <c r="SPW29" s="30"/>
      <c r="SPX29" s="30"/>
      <c r="SPY29" s="30"/>
      <c r="SPZ29" s="30"/>
      <c r="SQA29" s="30"/>
      <c r="SQB29" s="30"/>
      <c r="SQC29" s="30"/>
      <c r="SQD29" s="30"/>
      <c r="SQE29" s="30"/>
      <c r="SQF29" s="30"/>
      <c r="SQG29" s="30"/>
      <c r="SQH29" s="30"/>
      <c r="SQI29" s="30"/>
      <c r="SQJ29" s="30"/>
      <c r="SQK29" s="30"/>
      <c r="SQL29" s="30"/>
      <c r="SQM29" s="30"/>
      <c r="SQN29" s="30"/>
      <c r="SQO29" s="30"/>
      <c r="SQP29" s="30"/>
      <c r="SQQ29" s="30"/>
      <c r="SQR29" s="30"/>
      <c r="SQS29" s="30"/>
      <c r="SQT29" s="30"/>
      <c r="SQU29" s="30"/>
      <c r="SQV29" s="30"/>
      <c r="SQW29" s="30"/>
      <c r="SQX29" s="30"/>
      <c r="SQY29" s="30"/>
      <c r="SQZ29" s="30"/>
      <c r="SRA29" s="30"/>
      <c r="SRB29" s="30"/>
      <c r="SRC29" s="30"/>
      <c r="SRD29" s="30"/>
      <c r="SRE29" s="30"/>
      <c r="SRF29" s="30"/>
      <c r="SRG29" s="30"/>
      <c r="SRH29" s="30"/>
      <c r="SRI29" s="30"/>
      <c r="SRJ29" s="30"/>
      <c r="SRK29" s="30"/>
      <c r="SRL29" s="30"/>
      <c r="SRM29" s="30"/>
      <c r="SRN29" s="30"/>
      <c r="SRO29" s="30"/>
      <c r="SRP29" s="30"/>
      <c r="SRQ29" s="30"/>
      <c r="SRR29" s="30"/>
      <c r="SRS29" s="30"/>
      <c r="SRT29" s="30"/>
      <c r="SRU29" s="30"/>
      <c r="SRV29" s="30"/>
      <c r="SRW29" s="30"/>
      <c r="SRX29" s="30"/>
      <c r="SRY29" s="30"/>
      <c r="SRZ29" s="30"/>
      <c r="SSA29" s="30"/>
      <c r="SSB29" s="30"/>
      <c r="SSC29" s="30"/>
      <c r="SSD29" s="30"/>
      <c r="SSE29" s="30"/>
      <c r="SSF29" s="30"/>
      <c r="SSG29" s="30"/>
      <c r="SSH29" s="30"/>
      <c r="SSI29" s="30"/>
      <c r="SSJ29" s="30"/>
      <c r="SSK29" s="30"/>
      <c r="SSL29" s="30"/>
      <c r="SSM29" s="30"/>
      <c r="SSN29" s="30"/>
      <c r="SSO29" s="30"/>
      <c r="SSP29" s="30"/>
      <c r="SSQ29" s="30"/>
      <c r="SSR29" s="30"/>
      <c r="SSS29" s="30"/>
      <c r="SST29" s="30"/>
      <c r="SSU29" s="30"/>
      <c r="SSV29" s="30"/>
      <c r="SSW29" s="30"/>
      <c r="SSX29" s="30"/>
      <c r="SSY29" s="30"/>
      <c r="SSZ29" s="30"/>
      <c r="STA29" s="30"/>
      <c r="STB29" s="30"/>
      <c r="STC29" s="30"/>
      <c r="STD29" s="30"/>
      <c r="STE29" s="30"/>
      <c r="STF29" s="30"/>
      <c r="STG29" s="30"/>
      <c r="STH29" s="30"/>
      <c r="STI29" s="30"/>
      <c r="STJ29" s="30"/>
      <c r="STK29" s="30"/>
      <c r="STL29" s="30"/>
      <c r="STM29" s="30"/>
      <c r="STN29" s="30"/>
      <c r="STO29" s="30"/>
      <c r="STP29" s="30"/>
      <c r="STQ29" s="30"/>
      <c r="STR29" s="30"/>
      <c r="STS29" s="30"/>
      <c r="STT29" s="30"/>
      <c r="STU29" s="30"/>
      <c r="STV29" s="30"/>
      <c r="STW29" s="30"/>
      <c r="STX29" s="30"/>
      <c r="STY29" s="30"/>
      <c r="STZ29" s="30"/>
      <c r="SUA29" s="30"/>
      <c r="SUB29" s="30"/>
      <c r="SUC29" s="30"/>
      <c r="SUD29" s="30"/>
      <c r="SUE29" s="30"/>
      <c r="SUF29" s="30"/>
      <c r="SUG29" s="30"/>
      <c r="SUH29" s="30"/>
      <c r="SUI29" s="30"/>
      <c r="SUJ29" s="30"/>
      <c r="SUK29" s="30"/>
      <c r="SUL29" s="30"/>
      <c r="SUM29" s="30"/>
      <c r="SUN29" s="30"/>
      <c r="SUO29" s="30"/>
      <c r="SUP29" s="30"/>
      <c r="SUQ29" s="30"/>
      <c r="SUR29" s="30"/>
      <c r="SUS29" s="30"/>
      <c r="SUT29" s="30"/>
      <c r="SUU29" s="30"/>
      <c r="SUV29" s="30"/>
      <c r="SUW29" s="30"/>
      <c r="SUX29" s="30"/>
      <c r="SUY29" s="30"/>
      <c r="SUZ29" s="30"/>
      <c r="SVA29" s="30"/>
      <c r="SVB29" s="30"/>
      <c r="SVC29" s="30"/>
      <c r="SVD29" s="30"/>
      <c r="SVE29" s="30"/>
      <c r="SVF29" s="30"/>
      <c r="SVG29" s="30"/>
      <c r="SVH29" s="30"/>
      <c r="SVI29" s="30"/>
      <c r="SVJ29" s="30"/>
      <c r="SVK29" s="30"/>
      <c r="SVL29" s="30"/>
      <c r="SVM29" s="30"/>
      <c r="SVN29" s="30"/>
      <c r="SVO29" s="30"/>
      <c r="SVP29" s="30"/>
      <c r="SVQ29" s="30"/>
      <c r="SVR29" s="30"/>
      <c r="SVS29" s="30"/>
      <c r="SVT29" s="30"/>
      <c r="SVU29" s="30"/>
      <c r="SVV29" s="30"/>
      <c r="SVW29" s="30"/>
      <c r="SVX29" s="30"/>
      <c r="SVY29" s="30"/>
      <c r="SVZ29" s="30"/>
      <c r="SWA29" s="30"/>
      <c r="SWB29" s="30"/>
      <c r="SWC29" s="30"/>
      <c r="SWD29" s="30"/>
      <c r="SWE29" s="30"/>
      <c r="SWF29" s="30"/>
      <c r="SWG29" s="30"/>
      <c r="SWH29" s="30"/>
      <c r="SWI29" s="30"/>
      <c r="SWJ29" s="30"/>
      <c r="SWK29" s="30"/>
      <c r="SWL29" s="30"/>
      <c r="SWM29" s="30"/>
      <c r="SWN29" s="30"/>
      <c r="SWO29" s="30"/>
      <c r="SWP29" s="30"/>
      <c r="SWQ29" s="30"/>
      <c r="SWR29" s="30"/>
      <c r="SWS29" s="30"/>
      <c r="SWT29" s="30"/>
      <c r="SWU29" s="30"/>
      <c r="SWV29" s="30"/>
      <c r="SWW29" s="30"/>
      <c r="SWX29" s="30"/>
      <c r="SWY29" s="30"/>
      <c r="SWZ29" s="30"/>
      <c r="SXA29" s="30"/>
      <c r="SXB29" s="30"/>
      <c r="SXC29" s="30"/>
      <c r="SXD29" s="30"/>
      <c r="SXE29" s="30"/>
      <c r="SXF29" s="30"/>
      <c r="SXG29" s="30"/>
      <c r="SXH29" s="30"/>
      <c r="SXI29" s="30"/>
      <c r="SXJ29" s="30"/>
      <c r="SXK29" s="30"/>
      <c r="SXL29" s="30"/>
      <c r="SXM29" s="30"/>
      <c r="SXN29" s="30"/>
      <c r="SXO29" s="30"/>
      <c r="SXP29" s="30"/>
      <c r="SXQ29" s="30"/>
      <c r="SXR29" s="30"/>
      <c r="SXS29" s="30"/>
      <c r="SXT29" s="30"/>
      <c r="SXU29" s="30"/>
      <c r="SXV29" s="30"/>
      <c r="SXW29" s="30"/>
      <c r="SXX29" s="30"/>
      <c r="SXY29" s="30"/>
      <c r="SXZ29" s="30"/>
      <c r="SYA29" s="30"/>
      <c r="SYB29" s="30"/>
      <c r="SYC29" s="30"/>
      <c r="SYD29" s="30"/>
      <c r="SYE29" s="30"/>
      <c r="SYF29" s="30"/>
      <c r="SYG29" s="30"/>
      <c r="SYH29" s="30"/>
      <c r="SYI29" s="30"/>
      <c r="SYJ29" s="30"/>
      <c r="SYK29" s="30"/>
      <c r="SYL29" s="30"/>
      <c r="SYM29" s="30"/>
      <c r="SYN29" s="30"/>
      <c r="SYO29" s="30"/>
      <c r="SYP29" s="30"/>
      <c r="SYQ29" s="30"/>
      <c r="SYR29" s="30"/>
      <c r="SYS29" s="30"/>
      <c r="SYT29" s="30"/>
      <c r="SYU29" s="30"/>
      <c r="SYV29" s="30"/>
      <c r="SYW29" s="30"/>
      <c r="SYX29" s="30"/>
      <c r="SYY29" s="30"/>
      <c r="SYZ29" s="30"/>
      <c r="SZA29" s="30"/>
      <c r="SZB29" s="30"/>
      <c r="SZC29" s="30"/>
      <c r="SZD29" s="30"/>
      <c r="SZE29" s="30"/>
      <c r="SZF29" s="30"/>
      <c r="SZG29" s="30"/>
      <c r="SZH29" s="30"/>
      <c r="SZI29" s="30"/>
      <c r="SZJ29" s="30"/>
      <c r="SZK29" s="30"/>
      <c r="SZL29" s="30"/>
      <c r="SZM29" s="30"/>
      <c r="SZN29" s="30"/>
      <c r="SZO29" s="30"/>
      <c r="SZP29" s="30"/>
      <c r="SZQ29" s="30"/>
      <c r="SZR29" s="30"/>
      <c r="SZS29" s="30"/>
      <c r="SZT29" s="30"/>
      <c r="SZU29" s="30"/>
      <c r="SZV29" s="30"/>
      <c r="SZW29" s="30"/>
      <c r="SZX29" s="30"/>
      <c r="SZY29" s="30"/>
      <c r="SZZ29" s="30"/>
      <c r="TAA29" s="30"/>
      <c r="TAB29" s="30"/>
      <c r="TAC29" s="30"/>
      <c r="TAD29" s="30"/>
      <c r="TAE29" s="30"/>
      <c r="TAF29" s="30"/>
      <c r="TAG29" s="30"/>
      <c r="TAH29" s="30"/>
      <c r="TAI29" s="30"/>
      <c r="TAJ29" s="30"/>
      <c r="TAK29" s="30"/>
      <c r="TAL29" s="30"/>
      <c r="TAM29" s="30"/>
      <c r="TAN29" s="30"/>
      <c r="TAO29" s="30"/>
      <c r="TAP29" s="30"/>
      <c r="TAQ29" s="30"/>
      <c r="TAR29" s="30"/>
      <c r="TAS29" s="30"/>
      <c r="TAT29" s="30"/>
      <c r="TAU29" s="30"/>
      <c r="TAV29" s="30"/>
      <c r="TAW29" s="30"/>
      <c r="TAX29" s="30"/>
      <c r="TAY29" s="30"/>
      <c r="TAZ29" s="30"/>
      <c r="TBA29" s="30"/>
      <c r="TBB29" s="30"/>
      <c r="TBC29" s="30"/>
      <c r="TBD29" s="30"/>
      <c r="TBE29" s="30"/>
      <c r="TBF29" s="30"/>
      <c r="TBG29" s="30"/>
      <c r="TBH29" s="30"/>
      <c r="TBI29" s="30"/>
      <c r="TBJ29" s="30"/>
      <c r="TBK29" s="30"/>
      <c r="TBL29" s="30"/>
      <c r="TBM29" s="30"/>
      <c r="TBN29" s="30"/>
      <c r="TBO29" s="30"/>
      <c r="TBP29" s="30"/>
      <c r="TBQ29" s="30"/>
      <c r="TBR29" s="30"/>
      <c r="TBS29" s="30"/>
      <c r="TBT29" s="30"/>
      <c r="TBU29" s="30"/>
      <c r="TBV29" s="30"/>
      <c r="TBW29" s="30"/>
      <c r="TBX29" s="30"/>
      <c r="TBY29" s="30"/>
      <c r="TBZ29" s="30"/>
      <c r="TCA29" s="30"/>
      <c r="TCB29" s="30"/>
      <c r="TCC29" s="30"/>
      <c r="TCD29" s="30"/>
      <c r="TCE29" s="30"/>
      <c r="TCF29" s="30"/>
      <c r="TCG29" s="30"/>
      <c r="TCH29" s="30"/>
      <c r="TCI29" s="30"/>
      <c r="TCJ29" s="30"/>
      <c r="TCK29" s="30"/>
      <c r="TCL29" s="30"/>
      <c r="TCM29" s="30"/>
      <c r="TCN29" s="30"/>
      <c r="TCO29" s="30"/>
      <c r="TCP29" s="30"/>
      <c r="TCQ29" s="30"/>
      <c r="TCR29" s="30"/>
      <c r="TCS29" s="30"/>
      <c r="TCT29" s="30"/>
      <c r="TCU29" s="30"/>
      <c r="TCV29" s="30"/>
      <c r="TCW29" s="30"/>
      <c r="TCX29" s="30"/>
      <c r="TCY29" s="30"/>
      <c r="TCZ29" s="30"/>
      <c r="TDA29" s="30"/>
      <c r="TDB29" s="30"/>
      <c r="TDC29" s="30"/>
      <c r="TDD29" s="30"/>
      <c r="TDE29" s="30"/>
      <c r="TDF29" s="30"/>
      <c r="TDG29" s="30"/>
      <c r="TDH29" s="30"/>
      <c r="TDI29" s="30"/>
      <c r="TDJ29" s="30"/>
      <c r="TDK29" s="30"/>
      <c r="TDL29" s="30"/>
      <c r="TDM29" s="30"/>
      <c r="TDN29" s="30"/>
      <c r="TDO29" s="30"/>
      <c r="TDP29" s="30"/>
      <c r="TDQ29" s="30"/>
      <c r="TDR29" s="30"/>
      <c r="TDS29" s="30"/>
      <c r="TDT29" s="30"/>
      <c r="TDU29" s="30"/>
      <c r="TDV29" s="30"/>
      <c r="TDW29" s="30"/>
      <c r="TDX29" s="30"/>
      <c r="TDY29" s="30"/>
      <c r="TDZ29" s="30"/>
      <c r="TEA29" s="30"/>
      <c r="TEB29" s="30"/>
      <c r="TEC29" s="30"/>
      <c r="TED29" s="30"/>
      <c r="TEE29" s="30"/>
      <c r="TEF29" s="30"/>
      <c r="TEG29" s="30"/>
      <c r="TEH29" s="30"/>
      <c r="TEI29" s="30"/>
      <c r="TEJ29" s="30"/>
      <c r="TEK29" s="30"/>
      <c r="TEL29" s="30"/>
      <c r="TEM29" s="30"/>
      <c r="TEN29" s="30"/>
      <c r="TEO29" s="30"/>
      <c r="TEP29" s="30"/>
      <c r="TEQ29" s="30"/>
      <c r="TER29" s="30"/>
      <c r="TES29" s="30"/>
      <c r="TET29" s="30"/>
      <c r="TEU29" s="30"/>
      <c r="TEV29" s="30"/>
      <c r="TEW29" s="30"/>
      <c r="TEX29" s="30"/>
      <c r="TEY29" s="30"/>
      <c r="TEZ29" s="30"/>
      <c r="TFA29" s="30"/>
      <c r="TFB29" s="30"/>
      <c r="TFC29" s="30"/>
      <c r="TFD29" s="30"/>
      <c r="TFE29" s="30"/>
      <c r="TFF29" s="30"/>
      <c r="TFG29" s="30"/>
      <c r="TFH29" s="30"/>
      <c r="TFI29" s="30"/>
      <c r="TFJ29" s="30"/>
      <c r="TFK29" s="30"/>
      <c r="TFL29" s="30"/>
      <c r="TFM29" s="30"/>
      <c r="TFN29" s="30"/>
      <c r="TFO29" s="30"/>
      <c r="TFP29" s="30"/>
      <c r="TFQ29" s="30"/>
      <c r="TFR29" s="30"/>
      <c r="TFS29" s="30"/>
      <c r="TFT29" s="30"/>
      <c r="TFU29" s="30"/>
      <c r="TFV29" s="30"/>
      <c r="TFW29" s="30"/>
      <c r="TFX29" s="30"/>
      <c r="TFY29" s="30"/>
      <c r="TFZ29" s="30"/>
      <c r="TGA29" s="30"/>
      <c r="TGB29" s="30"/>
      <c r="TGC29" s="30"/>
      <c r="TGD29" s="30"/>
      <c r="TGE29" s="30"/>
      <c r="TGF29" s="30"/>
      <c r="TGG29" s="30"/>
      <c r="TGH29" s="30"/>
      <c r="TGI29" s="30"/>
      <c r="TGJ29" s="30"/>
      <c r="TGK29" s="30"/>
      <c r="TGL29" s="30"/>
      <c r="TGM29" s="30"/>
      <c r="TGN29" s="30"/>
      <c r="TGO29" s="30"/>
      <c r="TGP29" s="30"/>
      <c r="TGQ29" s="30"/>
      <c r="TGR29" s="30"/>
      <c r="TGS29" s="30"/>
      <c r="TGT29" s="30"/>
      <c r="TGU29" s="30"/>
      <c r="TGV29" s="30"/>
      <c r="TGW29" s="30"/>
      <c r="TGX29" s="30"/>
      <c r="TGY29" s="30"/>
      <c r="TGZ29" s="30"/>
      <c r="THA29" s="30"/>
      <c r="THB29" s="30"/>
      <c r="THC29" s="30"/>
      <c r="THD29" s="30"/>
      <c r="THE29" s="30"/>
      <c r="THF29" s="30"/>
      <c r="THG29" s="30"/>
      <c r="THH29" s="30"/>
      <c r="THI29" s="30"/>
      <c r="THJ29" s="30"/>
      <c r="THK29" s="30"/>
      <c r="THL29" s="30"/>
      <c r="THM29" s="30"/>
      <c r="THN29" s="30"/>
      <c r="THO29" s="30"/>
      <c r="THP29" s="30"/>
      <c r="THQ29" s="30"/>
      <c r="THR29" s="30"/>
      <c r="THS29" s="30"/>
      <c r="THT29" s="30"/>
      <c r="THU29" s="30"/>
      <c r="THV29" s="30"/>
      <c r="THW29" s="30"/>
      <c r="THX29" s="30"/>
      <c r="THY29" s="30"/>
      <c r="THZ29" s="30"/>
      <c r="TIA29" s="30"/>
      <c r="TIB29" s="30"/>
      <c r="TIC29" s="30"/>
      <c r="TID29" s="30"/>
      <c r="TIE29" s="30"/>
      <c r="TIF29" s="30"/>
      <c r="TIG29" s="30"/>
      <c r="TIH29" s="30"/>
      <c r="TII29" s="30"/>
      <c r="TIJ29" s="30"/>
      <c r="TIK29" s="30"/>
      <c r="TIL29" s="30"/>
      <c r="TIM29" s="30"/>
      <c r="TIN29" s="30"/>
      <c r="TIO29" s="30"/>
      <c r="TIP29" s="30"/>
      <c r="TIQ29" s="30"/>
      <c r="TIR29" s="30"/>
      <c r="TIS29" s="30"/>
      <c r="TIT29" s="30"/>
      <c r="TIU29" s="30"/>
      <c r="TIV29" s="30"/>
      <c r="TIW29" s="30"/>
      <c r="TIX29" s="30"/>
      <c r="TIY29" s="30"/>
      <c r="TIZ29" s="30"/>
      <c r="TJA29" s="30"/>
      <c r="TJB29" s="30"/>
      <c r="TJC29" s="30"/>
      <c r="TJD29" s="30"/>
      <c r="TJE29" s="30"/>
      <c r="TJF29" s="30"/>
      <c r="TJG29" s="30"/>
      <c r="TJH29" s="30"/>
      <c r="TJI29" s="30"/>
      <c r="TJJ29" s="30"/>
      <c r="TJK29" s="30"/>
      <c r="TJL29" s="30"/>
      <c r="TJM29" s="30"/>
      <c r="TJN29" s="30"/>
      <c r="TJO29" s="30"/>
      <c r="TJP29" s="30"/>
      <c r="TJQ29" s="30"/>
      <c r="TJR29" s="30"/>
      <c r="TJS29" s="30"/>
      <c r="TJT29" s="30"/>
      <c r="TJU29" s="30"/>
      <c r="TJV29" s="30"/>
      <c r="TJW29" s="30"/>
      <c r="TJX29" s="30"/>
      <c r="TJY29" s="30"/>
      <c r="TJZ29" s="30"/>
      <c r="TKA29" s="30"/>
      <c r="TKB29" s="30"/>
      <c r="TKC29" s="30"/>
      <c r="TKD29" s="30"/>
      <c r="TKE29" s="30"/>
      <c r="TKF29" s="30"/>
      <c r="TKG29" s="30"/>
      <c r="TKH29" s="30"/>
      <c r="TKI29" s="30"/>
      <c r="TKJ29" s="30"/>
      <c r="TKK29" s="30"/>
      <c r="TKL29" s="30"/>
      <c r="TKM29" s="30"/>
      <c r="TKN29" s="30"/>
      <c r="TKO29" s="30"/>
      <c r="TKP29" s="30"/>
      <c r="TKQ29" s="30"/>
      <c r="TKR29" s="30"/>
      <c r="TKS29" s="30"/>
      <c r="TKT29" s="30"/>
      <c r="TKU29" s="30"/>
      <c r="TKV29" s="30"/>
      <c r="TKW29" s="30"/>
      <c r="TKX29" s="30"/>
      <c r="TKY29" s="30"/>
      <c r="TKZ29" s="30"/>
      <c r="TLA29" s="30"/>
      <c r="TLB29" s="30"/>
      <c r="TLC29" s="30"/>
      <c r="TLD29" s="30"/>
      <c r="TLE29" s="30"/>
      <c r="TLF29" s="30"/>
      <c r="TLG29" s="30"/>
      <c r="TLH29" s="30"/>
      <c r="TLI29" s="30"/>
      <c r="TLJ29" s="30"/>
      <c r="TLK29" s="30"/>
      <c r="TLL29" s="30"/>
      <c r="TLM29" s="30"/>
      <c r="TLN29" s="30"/>
      <c r="TLO29" s="30"/>
      <c r="TLP29" s="30"/>
      <c r="TLQ29" s="30"/>
      <c r="TLR29" s="30"/>
      <c r="TLS29" s="30"/>
      <c r="TLT29" s="30"/>
      <c r="TLU29" s="30"/>
      <c r="TLV29" s="30"/>
      <c r="TLW29" s="30"/>
      <c r="TLX29" s="30"/>
      <c r="TLY29" s="30"/>
      <c r="TLZ29" s="30"/>
      <c r="TMA29" s="30"/>
      <c r="TMB29" s="30"/>
      <c r="TMC29" s="30"/>
      <c r="TMD29" s="30"/>
      <c r="TME29" s="30"/>
      <c r="TMF29" s="30"/>
      <c r="TMG29" s="30"/>
      <c r="TMH29" s="30"/>
      <c r="TMI29" s="30"/>
      <c r="TMJ29" s="30"/>
      <c r="TMK29" s="30"/>
      <c r="TML29" s="30"/>
      <c r="TMM29" s="30"/>
      <c r="TMN29" s="30"/>
      <c r="TMO29" s="30"/>
      <c r="TMP29" s="30"/>
      <c r="TMQ29" s="30"/>
      <c r="TMR29" s="30"/>
      <c r="TMS29" s="30"/>
      <c r="TMT29" s="30"/>
      <c r="TMU29" s="30"/>
      <c r="TMV29" s="30"/>
      <c r="TMW29" s="30"/>
      <c r="TMX29" s="30"/>
      <c r="TMY29" s="30"/>
      <c r="TMZ29" s="30"/>
      <c r="TNA29" s="30"/>
      <c r="TNB29" s="30"/>
      <c r="TNC29" s="30"/>
      <c r="TND29" s="30"/>
      <c r="TNE29" s="30"/>
      <c r="TNF29" s="30"/>
      <c r="TNG29" s="30"/>
      <c r="TNH29" s="30"/>
      <c r="TNI29" s="30"/>
      <c r="TNJ29" s="30"/>
      <c r="TNK29" s="30"/>
      <c r="TNL29" s="30"/>
      <c r="TNM29" s="30"/>
      <c r="TNN29" s="30"/>
      <c r="TNO29" s="30"/>
      <c r="TNP29" s="30"/>
      <c r="TNQ29" s="30"/>
      <c r="TNR29" s="30"/>
      <c r="TNS29" s="30"/>
      <c r="TNT29" s="30"/>
      <c r="TNU29" s="30"/>
      <c r="TNV29" s="30"/>
      <c r="TNW29" s="30"/>
      <c r="TNX29" s="30"/>
      <c r="TNY29" s="30"/>
      <c r="TNZ29" s="30"/>
      <c r="TOA29" s="30"/>
      <c r="TOB29" s="30"/>
      <c r="TOC29" s="30"/>
      <c r="TOD29" s="30"/>
      <c r="TOE29" s="30"/>
      <c r="TOF29" s="30"/>
      <c r="TOG29" s="30"/>
      <c r="TOH29" s="30"/>
      <c r="TOI29" s="30"/>
      <c r="TOJ29" s="30"/>
      <c r="TOK29" s="30"/>
      <c r="TOL29" s="30"/>
      <c r="TOM29" s="30"/>
      <c r="TON29" s="30"/>
      <c r="TOO29" s="30"/>
      <c r="TOP29" s="30"/>
      <c r="TOQ29" s="30"/>
      <c r="TOR29" s="30"/>
      <c r="TOS29" s="30"/>
      <c r="TOT29" s="30"/>
      <c r="TOU29" s="30"/>
      <c r="TOV29" s="30"/>
      <c r="TOW29" s="30"/>
      <c r="TOX29" s="30"/>
      <c r="TOY29" s="30"/>
      <c r="TOZ29" s="30"/>
      <c r="TPA29" s="30"/>
      <c r="TPB29" s="30"/>
      <c r="TPC29" s="30"/>
      <c r="TPD29" s="30"/>
      <c r="TPE29" s="30"/>
      <c r="TPF29" s="30"/>
      <c r="TPG29" s="30"/>
      <c r="TPH29" s="30"/>
      <c r="TPI29" s="30"/>
      <c r="TPJ29" s="30"/>
      <c r="TPK29" s="30"/>
      <c r="TPL29" s="30"/>
      <c r="TPM29" s="30"/>
      <c r="TPN29" s="30"/>
      <c r="TPO29" s="30"/>
      <c r="TPP29" s="30"/>
      <c r="TPQ29" s="30"/>
      <c r="TPR29" s="30"/>
      <c r="TPS29" s="30"/>
      <c r="TPT29" s="30"/>
      <c r="TPU29" s="30"/>
      <c r="TPV29" s="30"/>
      <c r="TPW29" s="30"/>
      <c r="TPX29" s="30"/>
      <c r="TPY29" s="30"/>
      <c r="TPZ29" s="30"/>
      <c r="TQA29" s="30"/>
      <c r="TQB29" s="30"/>
      <c r="TQC29" s="30"/>
      <c r="TQD29" s="30"/>
      <c r="TQE29" s="30"/>
      <c r="TQF29" s="30"/>
      <c r="TQG29" s="30"/>
      <c r="TQH29" s="30"/>
      <c r="TQI29" s="30"/>
      <c r="TQJ29" s="30"/>
      <c r="TQK29" s="30"/>
      <c r="TQL29" s="30"/>
      <c r="TQM29" s="30"/>
      <c r="TQN29" s="30"/>
      <c r="TQO29" s="30"/>
      <c r="TQP29" s="30"/>
      <c r="TQQ29" s="30"/>
      <c r="TQR29" s="30"/>
      <c r="TQS29" s="30"/>
      <c r="TQT29" s="30"/>
      <c r="TQU29" s="30"/>
      <c r="TQV29" s="30"/>
      <c r="TQW29" s="30"/>
      <c r="TQX29" s="30"/>
      <c r="TQY29" s="30"/>
      <c r="TQZ29" s="30"/>
      <c r="TRA29" s="30"/>
      <c r="TRB29" s="30"/>
      <c r="TRC29" s="30"/>
      <c r="TRD29" s="30"/>
      <c r="TRE29" s="30"/>
      <c r="TRF29" s="30"/>
      <c r="TRG29" s="30"/>
      <c r="TRH29" s="30"/>
      <c r="TRI29" s="30"/>
      <c r="TRJ29" s="30"/>
      <c r="TRK29" s="30"/>
      <c r="TRL29" s="30"/>
      <c r="TRM29" s="30"/>
      <c r="TRN29" s="30"/>
      <c r="TRO29" s="30"/>
      <c r="TRP29" s="30"/>
      <c r="TRQ29" s="30"/>
      <c r="TRR29" s="30"/>
      <c r="TRS29" s="30"/>
      <c r="TRT29" s="30"/>
      <c r="TRU29" s="30"/>
      <c r="TRV29" s="30"/>
      <c r="TRW29" s="30"/>
      <c r="TRX29" s="30"/>
      <c r="TRY29" s="30"/>
      <c r="TRZ29" s="30"/>
      <c r="TSA29" s="30"/>
      <c r="TSB29" s="30"/>
      <c r="TSC29" s="30"/>
      <c r="TSD29" s="30"/>
      <c r="TSE29" s="30"/>
      <c r="TSF29" s="30"/>
      <c r="TSG29" s="30"/>
      <c r="TSH29" s="30"/>
      <c r="TSI29" s="30"/>
      <c r="TSJ29" s="30"/>
      <c r="TSK29" s="30"/>
      <c r="TSL29" s="30"/>
      <c r="TSM29" s="30"/>
      <c r="TSN29" s="30"/>
      <c r="TSO29" s="30"/>
      <c r="TSP29" s="30"/>
      <c r="TSQ29" s="30"/>
      <c r="TSR29" s="30"/>
      <c r="TSS29" s="30"/>
      <c r="TST29" s="30"/>
      <c r="TSU29" s="30"/>
      <c r="TSV29" s="30"/>
      <c r="TSW29" s="30"/>
      <c r="TSX29" s="30"/>
      <c r="TSY29" s="30"/>
      <c r="TSZ29" s="30"/>
      <c r="TTA29" s="30"/>
      <c r="TTB29" s="30"/>
      <c r="TTC29" s="30"/>
      <c r="TTD29" s="30"/>
      <c r="TTE29" s="30"/>
      <c r="TTF29" s="30"/>
      <c r="TTG29" s="30"/>
      <c r="TTH29" s="30"/>
      <c r="TTI29" s="30"/>
      <c r="TTJ29" s="30"/>
      <c r="TTK29" s="30"/>
      <c r="TTL29" s="30"/>
      <c r="TTM29" s="30"/>
      <c r="TTN29" s="30"/>
      <c r="TTO29" s="30"/>
      <c r="TTP29" s="30"/>
      <c r="TTQ29" s="30"/>
      <c r="TTR29" s="30"/>
      <c r="TTS29" s="30"/>
      <c r="TTT29" s="30"/>
      <c r="TTU29" s="30"/>
      <c r="TTV29" s="30"/>
      <c r="TTW29" s="30"/>
      <c r="TTX29" s="30"/>
      <c r="TTY29" s="30"/>
      <c r="TTZ29" s="30"/>
      <c r="TUA29" s="30"/>
      <c r="TUB29" s="30"/>
      <c r="TUC29" s="30"/>
      <c r="TUD29" s="30"/>
      <c r="TUE29" s="30"/>
      <c r="TUF29" s="30"/>
      <c r="TUG29" s="30"/>
      <c r="TUH29" s="30"/>
      <c r="TUI29" s="30"/>
      <c r="TUJ29" s="30"/>
      <c r="TUK29" s="30"/>
      <c r="TUL29" s="30"/>
      <c r="TUM29" s="30"/>
      <c r="TUN29" s="30"/>
      <c r="TUO29" s="30"/>
      <c r="TUP29" s="30"/>
      <c r="TUQ29" s="30"/>
      <c r="TUR29" s="30"/>
      <c r="TUS29" s="30"/>
      <c r="TUT29" s="30"/>
      <c r="TUU29" s="30"/>
      <c r="TUV29" s="30"/>
      <c r="TUW29" s="30"/>
      <c r="TUX29" s="30"/>
      <c r="TUY29" s="30"/>
      <c r="TUZ29" s="30"/>
      <c r="TVA29" s="30"/>
      <c r="TVB29" s="30"/>
      <c r="TVC29" s="30"/>
      <c r="TVD29" s="30"/>
      <c r="TVE29" s="30"/>
      <c r="TVF29" s="30"/>
      <c r="TVG29" s="30"/>
      <c r="TVH29" s="30"/>
      <c r="TVI29" s="30"/>
      <c r="TVJ29" s="30"/>
      <c r="TVK29" s="30"/>
      <c r="TVL29" s="30"/>
      <c r="TVM29" s="30"/>
      <c r="TVN29" s="30"/>
      <c r="TVO29" s="30"/>
      <c r="TVP29" s="30"/>
      <c r="TVQ29" s="30"/>
      <c r="TVR29" s="30"/>
      <c r="TVS29" s="30"/>
      <c r="TVT29" s="30"/>
      <c r="TVU29" s="30"/>
      <c r="TVV29" s="30"/>
      <c r="TVW29" s="30"/>
      <c r="TVX29" s="30"/>
      <c r="TVY29" s="30"/>
      <c r="TVZ29" s="30"/>
      <c r="TWA29" s="30"/>
      <c r="TWB29" s="30"/>
      <c r="TWC29" s="30"/>
      <c r="TWD29" s="30"/>
      <c r="TWE29" s="30"/>
      <c r="TWF29" s="30"/>
      <c r="TWG29" s="30"/>
      <c r="TWH29" s="30"/>
      <c r="TWI29" s="30"/>
      <c r="TWJ29" s="30"/>
      <c r="TWK29" s="30"/>
      <c r="TWL29" s="30"/>
      <c r="TWM29" s="30"/>
      <c r="TWN29" s="30"/>
      <c r="TWO29" s="30"/>
      <c r="TWP29" s="30"/>
      <c r="TWQ29" s="30"/>
      <c r="TWR29" s="30"/>
      <c r="TWS29" s="30"/>
      <c r="TWT29" s="30"/>
      <c r="TWU29" s="30"/>
      <c r="TWV29" s="30"/>
      <c r="TWW29" s="30"/>
      <c r="TWX29" s="30"/>
      <c r="TWY29" s="30"/>
      <c r="TWZ29" s="30"/>
      <c r="TXA29" s="30"/>
      <c r="TXB29" s="30"/>
      <c r="TXC29" s="30"/>
      <c r="TXD29" s="30"/>
      <c r="TXE29" s="30"/>
      <c r="TXF29" s="30"/>
      <c r="TXG29" s="30"/>
      <c r="TXH29" s="30"/>
      <c r="TXI29" s="30"/>
      <c r="TXJ29" s="30"/>
      <c r="TXK29" s="30"/>
      <c r="TXL29" s="30"/>
      <c r="TXM29" s="30"/>
      <c r="TXN29" s="30"/>
      <c r="TXO29" s="30"/>
      <c r="TXP29" s="30"/>
      <c r="TXQ29" s="30"/>
      <c r="TXR29" s="30"/>
      <c r="TXS29" s="30"/>
      <c r="TXT29" s="30"/>
      <c r="TXU29" s="30"/>
      <c r="TXV29" s="30"/>
      <c r="TXW29" s="30"/>
      <c r="TXX29" s="30"/>
      <c r="TXY29" s="30"/>
      <c r="TXZ29" s="30"/>
      <c r="TYA29" s="30"/>
      <c r="TYB29" s="30"/>
      <c r="TYC29" s="30"/>
      <c r="TYD29" s="30"/>
      <c r="TYE29" s="30"/>
      <c r="TYF29" s="30"/>
      <c r="TYG29" s="30"/>
      <c r="TYH29" s="30"/>
      <c r="TYI29" s="30"/>
      <c r="TYJ29" s="30"/>
      <c r="TYK29" s="30"/>
      <c r="TYL29" s="30"/>
      <c r="TYM29" s="30"/>
      <c r="TYN29" s="30"/>
      <c r="TYO29" s="30"/>
      <c r="TYP29" s="30"/>
      <c r="TYQ29" s="30"/>
      <c r="TYR29" s="30"/>
      <c r="TYS29" s="30"/>
      <c r="TYT29" s="30"/>
      <c r="TYU29" s="30"/>
      <c r="TYV29" s="30"/>
      <c r="TYW29" s="30"/>
      <c r="TYX29" s="30"/>
      <c r="TYY29" s="30"/>
      <c r="TYZ29" s="30"/>
      <c r="TZA29" s="30"/>
      <c r="TZB29" s="30"/>
      <c r="TZC29" s="30"/>
      <c r="TZD29" s="30"/>
      <c r="TZE29" s="30"/>
      <c r="TZF29" s="30"/>
      <c r="TZG29" s="30"/>
      <c r="TZH29" s="30"/>
      <c r="TZI29" s="30"/>
      <c r="TZJ29" s="30"/>
      <c r="TZK29" s="30"/>
      <c r="TZL29" s="30"/>
      <c r="TZM29" s="30"/>
      <c r="TZN29" s="30"/>
      <c r="TZO29" s="30"/>
      <c r="TZP29" s="30"/>
      <c r="TZQ29" s="30"/>
      <c r="TZR29" s="30"/>
      <c r="TZS29" s="30"/>
      <c r="TZT29" s="30"/>
      <c r="TZU29" s="30"/>
      <c r="TZV29" s="30"/>
      <c r="TZW29" s="30"/>
      <c r="TZX29" s="30"/>
      <c r="TZY29" s="30"/>
      <c r="TZZ29" s="30"/>
      <c r="UAA29" s="30"/>
      <c r="UAB29" s="30"/>
      <c r="UAC29" s="30"/>
      <c r="UAD29" s="30"/>
      <c r="UAE29" s="30"/>
      <c r="UAF29" s="30"/>
      <c r="UAG29" s="30"/>
      <c r="UAH29" s="30"/>
      <c r="UAI29" s="30"/>
      <c r="UAJ29" s="30"/>
      <c r="UAK29" s="30"/>
      <c r="UAL29" s="30"/>
      <c r="UAM29" s="30"/>
      <c r="UAN29" s="30"/>
      <c r="UAO29" s="30"/>
      <c r="UAP29" s="30"/>
      <c r="UAQ29" s="30"/>
      <c r="UAR29" s="30"/>
      <c r="UAS29" s="30"/>
      <c r="UAT29" s="30"/>
      <c r="UAU29" s="30"/>
      <c r="UAV29" s="30"/>
      <c r="UAW29" s="30"/>
      <c r="UAX29" s="30"/>
      <c r="UAY29" s="30"/>
      <c r="UAZ29" s="30"/>
      <c r="UBA29" s="30"/>
      <c r="UBB29" s="30"/>
      <c r="UBC29" s="30"/>
      <c r="UBD29" s="30"/>
      <c r="UBE29" s="30"/>
      <c r="UBF29" s="30"/>
      <c r="UBG29" s="30"/>
      <c r="UBH29" s="30"/>
      <c r="UBI29" s="30"/>
      <c r="UBJ29" s="30"/>
      <c r="UBK29" s="30"/>
      <c r="UBL29" s="30"/>
      <c r="UBM29" s="30"/>
      <c r="UBN29" s="30"/>
      <c r="UBO29" s="30"/>
      <c r="UBP29" s="30"/>
      <c r="UBQ29" s="30"/>
      <c r="UBR29" s="30"/>
      <c r="UBS29" s="30"/>
      <c r="UBT29" s="30"/>
      <c r="UBU29" s="30"/>
      <c r="UBV29" s="30"/>
      <c r="UBW29" s="30"/>
      <c r="UBX29" s="30"/>
      <c r="UBY29" s="30"/>
      <c r="UBZ29" s="30"/>
      <c r="UCA29" s="30"/>
      <c r="UCB29" s="30"/>
      <c r="UCC29" s="30"/>
      <c r="UCD29" s="30"/>
      <c r="UCE29" s="30"/>
      <c r="UCF29" s="30"/>
      <c r="UCG29" s="30"/>
      <c r="UCH29" s="30"/>
      <c r="UCI29" s="30"/>
      <c r="UCJ29" s="30"/>
      <c r="UCK29" s="30"/>
      <c r="UCL29" s="30"/>
      <c r="UCM29" s="30"/>
      <c r="UCN29" s="30"/>
      <c r="UCO29" s="30"/>
      <c r="UCP29" s="30"/>
      <c r="UCQ29" s="30"/>
      <c r="UCR29" s="30"/>
      <c r="UCS29" s="30"/>
      <c r="UCT29" s="30"/>
      <c r="UCU29" s="30"/>
      <c r="UCV29" s="30"/>
      <c r="UCW29" s="30"/>
      <c r="UCX29" s="30"/>
      <c r="UCY29" s="30"/>
      <c r="UCZ29" s="30"/>
      <c r="UDA29" s="30"/>
      <c r="UDB29" s="30"/>
      <c r="UDC29" s="30"/>
      <c r="UDD29" s="30"/>
      <c r="UDE29" s="30"/>
      <c r="UDF29" s="30"/>
      <c r="UDG29" s="30"/>
      <c r="UDH29" s="30"/>
      <c r="UDI29" s="30"/>
      <c r="UDJ29" s="30"/>
      <c r="UDK29" s="30"/>
      <c r="UDL29" s="30"/>
      <c r="UDM29" s="30"/>
      <c r="UDN29" s="30"/>
      <c r="UDO29" s="30"/>
      <c r="UDP29" s="30"/>
      <c r="UDQ29" s="30"/>
      <c r="UDR29" s="30"/>
      <c r="UDS29" s="30"/>
      <c r="UDT29" s="30"/>
      <c r="UDU29" s="30"/>
      <c r="UDV29" s="30"/>
      <c r="UDW29" s="30"/>
      <c r="UDX29" s="30"/>
      <c r="UDY29" s="30"/>
      <c r="UDZ29" s="30"/>
      <c r="UEA29" s="30"/>
      <c r="UEB29" s="30"/>
      <c r="UEC29" s="30"/>
      <c r="UED29" s="30"/>
      <c r="UEE29" s="30"/>
      <c r="UEF29" s="30"/>
      <c r="UEG29" s="30"/>
      <c r="UEH29" s="30"/>
      <c r="UEI29" s="30"/>
      <c r="UEJ29" s="30"/>
      <c r="UEK29" s="30"/>
      <c r="UEL29" s="30"/>
      <c r="UEM29" s="30"/>
      <c r="UEN29" s="30"/>
      <c r="UEO29" s="30"/>
      <c r="UEP29" s="30"/>
      <c r="UEQ29" s="30"/>
      <c r="UER29" s="30"/>
      <c r="UES29" s="30"/>
      <c r="UET29" s="30"/>
      <c r="UEU29" s="30"/>
      <c r="UEV29" s="30"/>
      <c r="UEW29" s="30"/>
      <c r="UEX29" s="30"/>
      <c r="UEY29" s="30"/>
      <c r="UEZ29" s="30"/>
      <c r="UFA29" s="30"/>
      <c r="UFB29" s="30"/>
      <c r="UFC29" s="30"/>
      <c r="UFD29" s="30"/>
      <c r="UFE29" s="30"/>
      <c r="UFF29" s="30"/>
      <c r="UFG29" s="30"/>
      <c r="UFH29" s="30"/>
      <c r="UFI29" s="30"/>
      <c r="UFJ29" s="30"/>
      <c r="UFK29" s="30"/>
      <c r="UFL29" s="30"/>
      <c r="UFM29" s="30"/>
      <c r="UFN29" s="30"/>
      <c r="UFO29" s="30"/>
      <c r="UFP29" s="30"/>
      <c r="UFQ29" s="30"/>
      <c r="UFR29" s="30"/>
      <c r="UFS29" s="30"/>
      <c r="UFT29" s="30"/>
      <c r="UFU29" s="30"/>
      <c r="UFV29" s="30"/>
      <c r="UFW29" s="30"/>
      <c r="UFX29" s="30"/>
      <c r="UFY29" s="30"/>
      <c r="UFZ29" s="30"/>
      <c r="UGA29" s="30"/>
      <c r="UGB29" s="30"/>
      <c r="UGC29" s="30"/>
      <c r="UGD29" s="30"/>
      <c r="UGE29" s="30"/>
      <c r="UGF29" s="30"/>
      <c r="UGG29" s="30"/>
      <c r="UGH29" s="30"/>
      <c r="UGI29" s="30"/>
      <c r="UGJ29" s="30"/>
      <c r="UGK29" s="30"/>
      <c r="UGL29" s="30"/>
      <c r="UGM29" s="30"/>
      <c r="UGN29" s="30"/>
      <c r="UGO29" s="30"/>
      <c r="UGP29" s="30"/>
      <c r="UGQ29" s="30"/>
      <c r="UGR29" s="30"/>
      <c r="UGS29" s="30"/>
      <c r="UGT29" s="30"/>
      <c r="UGU29" s="30"/>
      <c r="UGV29" s="30"/>
      <c r="UGW29" s="30"/>
      <c r="UGX29" s="30"/>
      <c r="UGY29" s="30"/>
      <c r="UGZ29" s="30"/>
      <c r="UHA29" s="30"/>
      <c r="UHB29" s="30"/>
      <c r="UHC29" s="30"/>
      <c r="UHD29" s="30"/>
      <c r="UHE29" s="30"/>
      <c r="UHF29" s="30"/>
      <c r="UHG29" s="30"/>
      <c r="UHH29" s="30"/>
      <c r="UHI29" s="30"/>
      <c r="UHJ29" s="30"/>
      <c r="UHK29" s="30"/>
      <c r="UHL29" s="30"/>
      <c r="UHM29" s="30"/>
      <c r="UHN29" s="30"/>
      <c r="UHO29" s="30"/>
      <c r="UHP29" s="30"/>
      <c r="UHQ29" s="30"/>
      <c r="UHR29" s="30"/>
      <c r="UHS29" s="30"/>
      <c r="UHT29" s="30"/>
      <c r="UHU29" s="30"/>
      <c r="UHV29" s="30"/>
      <c r="UHW29" s="30"/>
      <c r="UHX29" s="30"/>
      <c r="UHY29" s="30"/>
      <c r="UHZ29" s="30"/>
      <c r="UIA29" s="30"/>
      <c r="UIB29" s="30"/>
      <c r="UIC29" s="30"/>
      <c r="UID29" s="30"/>
      <c r="UIE29" s="30"/>
      <c r="UIF29" s="30"/>
      <c r="UIG29" s="30"/>
      <c r="UIH29" s="30"/>
      <c r="UII29" s="30"/>
      <c r="UIJ29" s="30"/>
      <c r="UIK29" s="30"/>
      <c r="UIL29" s="30"/>
      <c r="UIM29" s="30"/>
      <c r="UIN29" s="30"/>
      <c r="UIO29" s="30"/>
      <c r="UIP29" s="30"/>
      <c r="UIQ29" s="30"/>
      <c r="UIR29" s="30"/>
      <c r="UIS29" s="30"/>
      <c r="UIT29" s="30"/>
      <c r="UIU29" s="30"/>
      <c r="UIV29" s="30"/>
      <c r="UIW29" s="30"/>
      <c r="UIX29" s="30"/>
      <c r="UIY29" s="30"/>
      <c r="UIZ29" s="30"/>
      <c r="UJA29" s="30"/>
      <c r="UJB29" s="30"/>
      <c r="UJC29" s="30"/>
      <c r="UJD29" s="30"/>
      <c r="UJE29" s="30"/>
      <c r="UJF29" s="30"/>
      <c r="UJG29" s="30"/>
      <c r="UJH29" s="30"/>
      <c r="UJI29" s="30"/>
      <c r="UJJ29" s="30"/>
      <c r="UJK29" s="30"/>
      <c r="UJL29" s="30"/>
      <c r="UJM29" s="30"/>
      <c r="UJN29" s="30"/>
      <c r="UJO29" s="30"/>
      <c r="UJP29" s="30"/>
      <c r="UJQ29" s="30"/>
      <c r="UJR29" s="30"/>
      <c r="UJS29" s="30"/>
      <c r="UJT29" s="30"/>
      <c r="UJU29" s="30"/>
      <c r="UJV29" s="30"/>
      <c r="UJW29" s="30"/>
      <c r="UJX29" s="30"/>
      <c r="UJY29" s="30"/>
      <c r="UJZ29" s="30"/>
      <c r="UKA29" s="30"/>
      <c r="UKB29" s="30"/>
      <c r="UKC29" s="30"/>
      <c r="UKD29" s="30"/>
      <c r="UKE29" s="30"/>
      <c r="UKF29" s="30"/>
      <c r="UKG29" s="30"/>
      <c r="UKH29" s="30"/>
      <c r="UKI29" s="30"/>
      <c r="UKJ29" s="30"/>
      <c r="UKK29" s="30"/>
      <c r="UKL29" s="30"/>
      <c r="UKM29" s="30"/>
      <c r="UKN29" s="30"/>
      <c r="UKO29" s="30"/>
      <c r="UKP29" s="30"/>
      <c r="UKQ29" s="30"/>
      <c r="UKR29" s="30"/>
      <c r="UKS29" s="30"/>
      <c r="UKT29" s="30"/>
      <c r="UKU29" s="30"/>
      <c r="UKV29" s="30"/>
      <c r="UKW29" s="30"/>
      <c r="UKX29" s="30"/>
      <c r="UKY29" s="30"/>
      <c r="UKZ29" s="30"/>
      <c r="ULA29" s="30"/>
      <c r="ULB29" s="30"/>
      <c r="ULC29" s="30"/>
      <c r="ULD29" s="30"/>
      <c r="ULE29" s="30"/>
      <c r="ULF29" s="30"/>
      <c r="ULG29" s="30"/>
      <c r="ULH29" s="30"/>
      <c r="ULI29" s="30"/>
      <c r="ULJ29" s="30"/>
      <c r="ULK29" s="30"/>
      <c r="ULL29" s="30"/>
      <c r="ULM29" s="30"/>
      <c r="ULN29" s="30"/>
      <c r="ULO29" s="30"/>
      <c r="ULP29" s="30"/>
      <c r="ULQ29" s="30"/>
      <c r="ULR29" s="30"/>
      <c r="ULS29" s="30"/>
      <c r="ULT29" s="30"/>
      <c r="ULU29" s="30"/>
      <c r="ULV29" s="30"/>
      <c r="ULW29" s="30"/>
      <c r="ULX29" s="30"/>
      <c r="ULY29" s="30"/>
      <c r="ULZ29" s="30"/>
      <c r="UMA29" s="30"/>
      <c r="UMB29" s="30"/>
      <c r="UMC29" s="30"/>
      <c r="UMD29" s="30"/>
      <c r="UME29" s="30"/>
      <c r="UMF29" s="30"/>
      <c r="UMG29" s="30"/>
      <c r="UMH29" s="30"/>
      <c r="UMI29" s="30"/>
      <c r="UMJ29" s="30"/>
      <c r="UMK29" s="30"/>
      <c r="UML29" s="30"/>
      <c r="UMM29" s="30"/>
      <c r="UMN29" s="30"/>
      <c r="UMO29" s="30"/>
      <c r="UMP29" s="30"/>
      <c r="UMQ29" s="30"/>
      <c r="UMR29" s="30"/>
      <c r="UMS29" s="30"/>
      <c r="UMT29" s="30"/>
      <c r="UMU29" s="30"/>
      <c r="UMV29" s="30"/>
      <c r="UMW29" s="30"/>
      <c r="UMX29" s="30"/>
      <c r="UMY29" s="30"/>
      <c r="UMZ29" s="30"/>
      <c r="UNA29" s="30"/>
      <c r="UNB29" s="30"/>
      <c r="UNC29" s="30"/>
      <c r="UND29" s="30"/>
      <c r="UNE29" s="30"/>
      <c r="UNF29" s="30"/>
      <c r="UNG29" s="30"/>
      <c r="UNH29" s="30"/>
      <c r="UNI29" s="30"/>
      <c r="UNJ29" s="30"/>
      <c r="UNK29" s="30"/>
      <c r="UNL29" s="30"/>
      <c r="UNM29" s="30"/>
      <c r="UNN29" s="30"/>
      <c r="UNO29" s="30"/>
      <c r="UNP29" s="30"/>
      <c r="UNQ29" s="30"/>
      <c r="UNR29" s="30"/>
      <c r="UNS29" s="30"/>
      <c r="UNT29" s="30"/>
      <c r="UNU29" s="30"/>
      <c r="UNV29" s="30"/>
      <c r="UNW29" s="30"/>
      <c r="UNX29" s="30"/>
      <c r="UNY29" s="30"/>
      <c r="UNZ29" s="30"/>
      <c r="UOA29" s="30"/>
      <c r="UOB29" s="30"/>
      <c r="UOC29" s="30"/>
      <c r="UOD29" s="30"/>
      <c r="UOE29" s="30"/>
      <c r="UOF29" s="30"/>
      <c r="UOG29" s="30"/>
      <c r="UOH29" s="30"/>
      <c r="UOI29" s="30"/>
      <c r="UOJ29" s="30"/>
      <c r="UOK29" s="30"/>
      <c r="UOL29" s="30"/>
      <c r="UOM29" s="30"/>
      <c r="UON29" s="30"/>
      <c r="UOO29" s="30"/>
      <c r="UOP29" s="30"/>
      <c r="UOQ29" s="30"/>
      <c r="UOR29" s="30"/>
      <c r="UOS29" s="30"/>
      <c r="UOT29" s="30"/>
      <c r="UOU29" s="30"/>
      <c r="UOV29" s="30"/>
      <c r="UOW29" s="30"/>
      <c r="UOX29" s="30"/>
      <c r="UOY29" s="30"/>
      <c r="UOZ29" s="30"/>
      <c r="UPA29" s="30"/>
      <c r="UPB29" s="30"/>
      <c r="UPC29" s="30"/>
      <c r="UPD29" s="30"/>
      <c r="UPE29" s="30"/>
      <c r="UPF29" s="30"/>
      <c r="UPG29" s="30"/>
      <c r="UPH29" s="30"/>
      <c r="UPI29" s="30"/>
      <c r="UPJ29" s="30"/>
      <c r="UPK29" s="30"/>
      <c r="UPL29" s="30"/>
      <c r="UPM29" s="30"/>
      <c r="UPN29" s="30"/>
      <c r="UPO29" s="30"/>
      <c r="UPP29" s="30"/>
      <c r="UPQ29" s="30"/>
      <c r="UPR29" s="30"/>
      <c r="UPS29" s="30"/>
      <c r="UPT29" s="30"/>
      <c r="UPU29" s="30"/>
      <c r="UPV29" s="30"/>
      <c r="UPW29" s="30"/>
      <c r="UPX29" s="30"/>
      <c r="UPY29" s="30"/>
      <c r="UPZ29" s="30"/>
      <c r="UQA29" s="30"/>
      <c r="UQB29" s="30"/>
      <c r="UQC29" s="30"/>
      <c r="UQD29" s="30"/>
      <c r="UQE29" s="30"/>
      <c r="UQF29" s="30"/>
      <c r="UQG29" s="30"/>
      <c r="UQH29" s="30"/>
      <c r="UQI29" s="30"/>
      <c r="UQJ29" s="30"/>
      <c r="UQK29" s="30"/>
      <c r="UQL29" s="30"/>
      <c r="UQM29" s="30"/>
      <c r="UQN29" s="30"/>
      <c r="UQO29" s="30"/>
      <c r="UQP29" s="30"/>
      <c r="UQQ29" s="30"/>
      <c r="UQR29" s="30"/>
      <c r="UQS29" s="30"/>
      <c r="UQT29" s="30"/>
      <c r="UQU29" s="30"/>
      <c r="UQV29" s="30"/>
      <c r="UQW29" s="30"/>
      <c r="UQX29" s="30"/>
      <c r="UQY29" s="30"/>
      <c r="UQZ29" s="30"/>
      <c r="URA29" s="30"/>
      <c r="URB29" s="30"/>
      <c r="URC29" s="30"/>
      <c r="URD29" s="30"/>
      <c r="URE29" s="30"/>
      <c r="URF29" s="30"/>
      <c r="URG29" s="30"/>
      <c r="URH29" s="30"/>
      <c r="URI29" s="30"/>
      <c r="URJ29" s="30"/>
      <c r="URK29" s="30"/>
      <c r="URL29" s="30"/>
      <c r="URM29" s="30"/>
      <c r="URN29" s="30"/>
      <c r="URO29" s="30"/>
      <c r="URP29" s="30"/>
      <c r="URQ29" s="30"/>
      <c r="URR29" s="30"/>
      <c r="URS29" s="30"/>
      <c r="URT29" s="30"/>
      <c r="URU29" s="30"/>
      <c r="URV29" s="30"/>
      <c r="URW29" s="30"/>
      <c r="URX29" s="30"/>
      <c r="URY29" s="30"/>
      <c r="URZ29" s="30"/>
      <c r="USA29" s="30"/>
      <c r="USB29" s="30"/>
      <c r="USC29" s="30"/>
      <c r="USD29" s="30"/>
      <c r="USE29" s="30"/>
      <c r="USF29" s="30"/>
      <c r="USG29" s="30"/>
      <c r="USH29" s="30"/>
      <c r="USI29" s="30"/>
      <c r="USJ29" s="30"/>
      <c r="USK29" s="30"/>
      <c r="USL29" s="30"/>
      <c r="USM29" s="30"/>
      <c r="USN29" s="30"/>
      <c r="USO29" s="30"/>
      <c r="USP29" s="30"/>
      <c r="USQ29" s="30"/>
      <c r="USR29" s="30"/>
      <c r="USS29" s="30"/>
      <c r="UST29" s="30"/>
      <c r="USU29" s="30"/>
      <c r="USV29" s="30"/>
      <c r="USW29" s="30"/>
      <c r="USX29" s="30"/>
      <c r="USY29" s="30"/>
      <c r="USZ29" s="30"/>
      <c r="UTA29" s="30"/>
      <c r="UTB29" s="30"/>
      <c r="UTC29" s="30"/>
      <c r="UTD29" s="30"/>
      <c r="UTE29" s="30"/>
      <c r="UTF29" s="30"/>
      <c r="UTG29" s="30"/>
      <c r="UTH29" s="30"/>
      <c r="UTI29" s="30"/>
      <c r="UTJ29" s="30"/>
      <c r="UTK29" s="30"/>
      <c r="UTL29" s="30"/>
      <c r="UTM29" s="30"/>
      <c r="UTN29" s="30"/>
      <c r="UTO29" s="30"/>
      <c r="UTP29" s="30"/>
      <c r="UTQ29" s="30"/>
      <c r="UTR29" s="30"/>
      <c r="UTS29" s="30"/>
      <c r="UTT29" s="30"/>
      <c r="UTU29" s="30"/>
      <c r="UTV29" s="30"/>
      <c r="UTW29" s="30"/>
      <c r="UTX29" s="30"/>
      <c r="UTY29" s="30"/>
      <c r="UTZ29" s="30"/>
      <c r="UUA29" s="30"/>
      <c r="UUB29" s="30"/>
      <c r="UUC29" s="30"/>
      <c r="UUD29" s="30"/>
      <c r="UUE29" s="30"/>
      <c r="UUF29" s="30"/>
      <c r="UUG29" s="30"/>
      <c r="UUH29" s="30"/>
      <c r="UUI29" s="30"/>
      <c r="UUJ29" s="30"/>
      <c r="UUK29" s="30"/>
      <c r="UUL29" s="30"/>
      <c r="UUM29" s="30"/>
      <c r="UUN29" s="30"/>
      <c r="UUO29" s="30"/>
      <c r="UUP29" s="30"/>
      <c r="UUQ29" s="30"/>
      <c r="UUR29" s="30"/>
      <c r="UUS29" s="30"/>
      <c r="UUT29" s="30"/>
      <c r="UUU29" s="30"/>
      <c r="UUV29" s="30"/>
      <c r="UUW29" s="30"/>
      <c r="UUX29" s="30"/>
      <c r="UUY29" s="30"/>
      <c r="UUZ29" s="30"/>
      <c r="UVA29" s="30"/>
      <c r="UVB29" s="30"/>
      <c r="UVC29" s="30"/>
      <c r="UVD29" s="30"/>
      <c r="UVE29" s="30"/>
      <c r="UVF29" s="30"/>
      <c r="UVG29" s="30"/>
      <c r="UVH29" s="30"/>
      <c r="UVI29" s="30"/>
      <c r="UVJ29" s="30"/>
      <c r="UVK29" s="30"/>
      <c r="UVL29" s="30"/>
      <c r="UVM29" s="30"/>
      <c r="UVN29" s="30"/>
      <c r="UVO29" s="30"/>
      <c r="UVP29" s="30"/>
      <c r="UVQ29" s="30"/>
      <c r="UVR29" s="30"/>
      <c r="UVS29" s="30"/>
      <c r="UVT29" s="30"/>
      <c r="UVU29" s="30"/>
      <c r="UVV29" s="30"/>
      <c r="UVW29" s="30"/>
      <c r="UVX29" s="30"/>
      <c r="UVY29" s="30"/>
      <c r="UVZ29" s="30"/>
      <c r="UWA29" s="30"/>
      <c r="UWB29" s="30"/>
      <c r="UWC29" s="30"/>
      <c r="UWD29" s="30"/>
      <c r="UWE29" s="30"/>
      <c r="UWF29" s="30"/>
      <c r="UWG29" s="30"/>
      <c r="UWH29" s="30"/>
      <c r="UWI29" s="30"/>
      <c r="UWJ29" s="30"/>
      <c r="UWK29" s="30"/>
      <c r="UWL29" s="30"/>
      <c r="UWM29" s="30"/>
      <c r="UWN29" s="30"/>
      <c r="UWO29" s="30"/>
      <c r="UWP29" s="30"/>
      <c r="UWQ29" s="30"/>
      <c r="UWR29" s="30"/>
      <c r="UWS29" s="30"/>
      <c r="UWT29" s="30"/>
      <c r="UWU29" s="30"/>
      <c r="UWV29" s="30"/>
      <c r="UWW29" s="30"/>
      <c r="UWX29" s="30"/>
      <c r="UWY29" s="30"/>
      <c r="UWZ29" s="30"/>
      <c r="UXA29" s="30"/>
      <c r="UXB29" s="30"/>
      <c r="UXC29" s="30"/>
      <c r="UXD29" s="30"/>
      <c r="UXE29" s="30"/>
      <c r="UXF29" s="30"/>
      <c r="UXG29" s="30"/>
      <c r="UXH29" s="30"/>
      <c r="UXI29" s="30"/>
      <c r="UXJ29" s="30"/>
      <c r="UXK29" s="30"/>
      <c r="UXL29" s="30"/>
      <c r="UXM29" s="30"/>
      <c r="UXN29" s="30"/>
      <c r="UXO29" s="30"/>
      <c r="UXP29" s="30"/>
      <c r="UXQ29" s="30"/>
      <c r="UXR29" s="30"/>
      <c r="UXS29" s="30"/>
      <c r="UXT29" s="30"/>
      <c r="UXU29" s="30"/>
      <c r="UXV29" s="30"/>
      <c r="UXW29" s="30"/>
      <c r="UXX29" s="30"/>
      <c r="UXY29" s="30"/>
      <c r="UXZ29" s="30"/>
      <c r="UYA29" s="30"/>
      <c r="UYB29" s="30"/>
      <c r="UYC29" s="30"/>
      <c r="UYD29" s="30"/>
      <c r="UYE29" s="30"/>
      <c r="UYF29" s="30"/>
      <c r="UYG29" s="30"/>
      <c r="UYH29" s="30"/>
      <c r="UYI29" s="30"/>
      <c r="UYJ29" s="30"/>
      <c r="UYK29" s="30"/>
      <c r="UYL29" s="30"/>
      <c r="UYM29" s="30"/>
      <c r="UYN29" s="30"/>
      <c r="UYO29" s="30"/>
      <c r="UYP29" s="30"/>
      <c r="UYQ29" s="30"/>
      <c r="UYR29" s="30"/>
      <c r="UYS29" s="30"/>
      <c r="UYT29" s="30"/>
      <c r="UYU29" s="30"/>
      <c r="UYV29" s="30"/>
      <c r="UYW29" s="30"/>
      <c r="UYX29" s="30"/>
      <c r="UYY29" s="30"/>
      <c r="UYZ29" s="30"/>
      <c r="UZA29" s="30"/>
      <c r="UZB29" s="30"/>
      <c r="UZC29" s="30"/>
      <c r="UZD29" s="30"/>
      <c r="UZE29" s="30"/>
      <c r="UZF29" s="30"/>
      <c r="UZG29" s="30"/>
      <c r="UZH29" s="30"/>
      <c r="UZI29" s="30"/>
      <c r="UZJ29" s="30"/>
      <c r="UZK29" s="30"/>
      <c r="UZL29" s="30"/>
      <c r="UZM29" s="30"/>
      <c r="UZN29" s="30"/>
      <c r="UZO29" s="30"/>
      <c r="UZP29" s="30"/>
      <c r="UZQ29" s="30"/>
      <c r="UZR29" s="30"/>
      <c r="UZS29" s="30"/>
      <c r="UZT29" s="30"/>
      <c r="UZU29" s="30"/>
      <c r="UZV29" s="30"/>
      <c r="UZW29" s="30"/>
      <c r="UZX29" s="30"/>
      <c r="UZY29" s="30"/>
      <c r="UZZ29" s="30"/>
      <c r="VAA29" s="30"/>
      <c r="VAB29" s="30"/>
      <c r="VAC29" s="30"/>
      <c r="VAD29" s="30"/>
      <c r="VAE29" s="30"/>
      <c r="VAF29" s="30"/>
      <c r="VAG29" s="30"/>
      <c r="VAH29" s="30"/>
      <c r="VAI29" s="30"/>
      <c r="VAJ29" s="30"/>
      <c r="VAK29" s="30"/>
      <c r="VAL29" s="30"/>
      <c r="VAM29" s="30"/>
      <c r="VAN29" s="30"/>
      <c r="VAO29" s="30"/>
      <c r="VAP29" s="30"/>
      <c r="VAQ29" s="30"/>
      <c r="VAR29" s="30"/>
      <c r="VAS29" s="30"/>
      <c r="VAT29" s="30"/>
      <c r="VAU29" s="30"/>
      <c r="VAV29" s="30"/>
      <c r="VAW29" s="30"/>
      <c r="VAX29" s="30"/>
      <c r="VAY29" s="30"/>
      <c r="VAZ29" s="30"/>
      <c r="VBA29" s="30"/>
      <c r="VBB29" s="30"/>
      <c r="VBC29" s="30"/>
      <c r="VBD29" s="30"/>
      <c r="VBE29" s="30"/>
      <c r="VBF29" s="30"/>
      <c r="VBG29" s="30"/>
      <c r="VBH29" s="30"/>
      <c r="VBI29" s="30"/>
      <c r="VBJ29" s="30"/>
      <c r="VBK29" s="30"/>
      <c r="VBL29" s="30"/>
      <c r="VBM29" s="30"/>
      <c r="VBN29" s="30"/>
      <c r="VBO29" s="30"/>
      <c r="VBP29" s="30"/>
      <c r="VBQ29" s="30"/>
      <c r="VBR29" s="30"/>
      <c r="VBS29" s="30"/>
      <c r="VBT29" s="30"/>
      <c r="VBU29" s="30"/>
      <c r="VBV29" s="30"/>
      <c r="VBW29" s="30"/>
      <c r="VBX29" s="30"/>
      <c r="VBY29" s="30"/>
      <c r="VBZ29" s="30"/>
      <c r="VCA29" s="30"/>
      <c r="VCB29" s="30"/>
      <c r="VCC29" s="30"/>
      <c r="VCD29" s="30"/>
      <c r="VCE29" s="30"/>
      <c r="VCF29" s="30"/>
      <c r="VCG29" s="30"/>
      <c r="VCH29" s="30"/>
      <c r="VCI29" s="30"/>
      <c r="VCJ29" s="30"/>
      <c r="VCK29" s="30"/>
      <c r="VCL29" s="30"/>
      <c r="VCM29" s="30"/>
      <c r="VCN29" s="30"/>
      <c r="VCO29" s="30"/>
      <c r="VCP29" s="30"/>
      <c r="VCQ29" s="30"/>
      <c r="VCR29" s="30"/>
      <c r="VCS29" s="30"/>
      <c r="VCT29" s="30"/>
      <c r="VCU29" s="30"/>
      <c r="VCV29" s="30"/>
      <c r="VCW29" s="30"/>
      <c r="VCX29" s="30"/>
      <c r="VCY29" s="30"/>
      <c r="VCZ29" s="30"/>
      <c r="VDA29" s="30"/>
      <c r="VDB29" s="30"/>
      <c r="VDC29" s="30"/>
      <c r="VDD29" s="30"/>
      <c r="VDE29" s="30"/>
      <c r="VDF29" s="30"/>
      <c r="VDG29" s="30"/>
      <c r="VDH29" s="30"/>
      <c r="VDI29" s="30"/>
      <c r="VDJ29" s="30"/>
      <c r="VDK29" s="30"/>
      <c r="VDL29" s="30"/>
      <c r="VDM29" s="30"/>
      <c r="VDN29" s="30"/>
      <c r="VDO29" s="30"/>
      <c r="VDP29" s="30"/>
      <c r="VDQ29" s="30"/>
      <c r="VDR29" s="30"/>
      <c r="VDS29" s="30"/>
      <c r="VDT29" s="30"/>
      <c r="VDU29" s="30"/>
      <c r="VDV29" s="30"/>
      <c r="VDW29" s="30"/>
      <c r="VDX29" s="30"/>
      <c r="VDY29" s="30"/>
      <c r="VDZ29" s="30"/>
      <c r="VEA29" s="30"/>
      <c r="VEB29" s="30"/>
      <c r="VEC29" s="30"/>
      <c r="VED29" s="30"/>
      <c r="VEE29" s="30"/>
      <c r="VEF29" s="30"/>
      <c r="VEG29" s="30"/>
      <c r="VEH29" s="30"/>
      <c r="VEI29" s="30"/>
      <c r="VEJ29" s="30"/>
      <c r="VEK29" s="30"/>
      <c r="VEL29" s="30"/>
      <c r="VEM29" s="30"/>
      <c r="VEN29" s="30"/>
      <c r="VEO29" s="30"/>
      <c r="VEP29" s="30"/>
      <c r="VEQ29" s="30"/>
      <c r="VER29" s="30"/>
      <c r="VES29" s="30"/>
      <c r="VET29" s="30"/>
      <c r="VEU29" s="30"/>
      <c r="VEV29" s="30"/>
      <c r="VEW29" s="30"/>
      <c r="VEX29" s="30"/>
      <c r="VEY29" s="30"/>
      <c r="VEZ29" s="30"/>
      <c r="VFA29" s="30"/>
      <c r="VFB29" s="30"/>
      <c r="VFC29" s="30"/>
      <c r="VFD29" s="30"/>
      <c r="VFE29" s="30"/>
      <c r="VFF29" s="30"/>
      <c r="VFG29" s="30"/>
      <c r="VFH29" s="30"/>
      <c r="VFI29" s="30"/>
      <c r="VFJ29" s="30"/>
      <c r="VFK29" s="30"/>
      <c r="VFL29" s="30"/>
      <c r="VFM29" s="30"/>
      <c r="VFN29" s="30"/>
      <c r="VFO29" s="30"/>
      <c r="VFP29" s="30"/>
      <c r="VFQ29" s="30"/>
      <c r="VFR29" s="30"/>
      <c r="VFS29" s="30"/>
      <c r="VFT29" s="30"/>
      <c r="VFU29" s="30"/>
      <c r="VFV29" s="30"/>
      <c r="VFW29" s="30"/>
      <c r="VFX29" s="30"/>
      <c r="VFY29" s="30"/>
      <c r="VFZ29" s="30"/>
      <c r="VGA29" s="30"/>
      <c r="VGB29" s="30"/>
      <c r="VGC29" s="30"/>
      <c r="VGD29" s="30"/>
      <c r="VGE29" s="30"/>
      <c r="VGF29" s="30"/>
      <c r="VGG29" s="30"/>
      <c r="VGH29" s="30"/>
      <c r="VGI29" s="30"/>
      <c r="VGJ29" s="30"/>
      <c r="VGK29" s="30"/>
      <c r="VGL29" s="30"/>
      <c r="VGM29" s="30"/>
      <c r="VGN29" s="30"/>
      <c r="VGO29" s="30"/>
      <c r="VGP29" s="30"/>
      <c r="VGQ29" s="30"/>
      <c r="VGR29" s="30"/>
      <c r="VGS29" s="30"/>
      <c r="VGT29" s="30"/>
      <c r="VGU29" s="30"/>
      <c r="VGV29" s="30"/>
      <c r="VGW29" s="30"/>
      <c r="VGX29" s="30"/>
      <c r="VGY29" s="30"/>
      <c r="VGZ29" s="30"/>
      <c r="VHA29" s="30"/>
      <c r="VHB29" s="30"/>
      <c r="VHC29" s="30"/>
      <c r="VHD29" s="30"/>
      <c r="VHE29" s="30"/>
      <c r="VHF29" s="30"/>
      <c r="VHG29" s="30"/>
      <c r="VHH29" s="30"/>
      <c r="VHI29" s="30"/>
      <c r="VHJ29" s="30"/>
      <c r="VHK29" s="30"/>
      <c r="VHL29" s="30"/>
      <c r="VHM29" s="30"/>
      <c r="VHN29" s="30"/>
      <c r="VHO29" s="30"/>
      <c r="VHP29" s="30"/>
      <c r="VHQ29" s="30"/>
      <c r="VHR29" s="30"/>
      <c r="VHS29" s="30"/>
      <c r="VHT29" s="30"/>
      <c r="VHU29" s="30"/>
      <c r="VHV29" s="30"/>
      <c r="VHW29" s="30"/>
      <c r="VHX29" s="30"/>
      <c r="VHY29" s="30"/>
      <c r="VHZ29" s="30"/>
      <c r="VIA29" s="30"/>
      <c r="VIB29" s="30"/>
      <c r="VIC29" s="30"/>
      <c r="VID29" s="30"/>
      <c r="VIE29" s="30"/>
      <c r="VIF29" s="30"/>
      <c r="VIG29" s="30"/>
      <c r="VIH29" s="30"/>
      <c r="VII29" s="30"/>
      <c r="VIJ29" s="30"/>
      <c r="VIK29" s="30"/>
      <c r="VIL29" s="30"/>
      <c r="VIM29" s="30"/>
      <c r="VIN29" s="30"/>
      <c r="VIO29" s="30"/>
      <c r="VIP29" s="30"/>
      <c r="VIQ29" s="30"/>
      <c r="VIR29" s="30"/>
      <c r="VIS29" s="30"/>
      <c r="VIT29" s="30"/>
      <c r="VIU29" s="30"/>
      <c r="VIV29" s="30"/>
      <c r="VIW29" s="30"/>
      <c r="VIX29" s="30"/>
      <c r="VIY29" s="30"/>
      <c r="VIZ29" s="30"/>
      <c r="VJA29" s="30"/>
      <c r="VJB29" s="30"/>
      <c r="VJC29" s="30"/>
      <c r="VJD29" s="30"/>
      <c r="VJE29" s="30"/>
      <c r="VJF29" s="30"/>
      <c r="VJG29" s="30"/>
      <c r="VJH29" s="30"/>
      <c r="VJI29" s="30"/>
      <c r="VJJ29" s="30"/>
      <c r="VJK29" s="30"/>
      <c r="VJL29" s="30"/>
      <c r="VJM29" s="30"/>
      <c r="VJN29" s="30"/>
      <c r="VJO29" s="30"/>
      <c r="VJP29" s="30"/>
      <c r="VJQ29" s="30"/>
      <c r="VJR29" s="30"/>
      <c r="VJS29" s="30"/>
      <c r="VJT29" s="30"/>
      <c r="VJU29" s="30"/>
      <c r="VJV29" s="30"/>
      <c r="VJW29" s="30"/>
      <c r="VJX29" s="30"/>
      <c r="VJY29" s="30"/>
      <c r="VJZ29" s="30"/>
      <c r="VKA29" s="30"/>
      <c r="VKB29" s="30"/>
      <c r="VKC29" s="30"/>
      <c r="VKD29" s="30"/>
      <c r="VKE29" s="30"/>
      <c r="VKF29" s="30"/>
      <c r="VKG29" s="30"/>
      <c r="VKH29" s="30"/>
      <c r="VKI29" s="30"/>
      <c r="VKJ29" s="30"/>
      <c r="VKK29" s="30"/>
      <c r="VKL29" s="30"/>
      <c r="VKM29" s="30"/>
      <c r="VKN29" s="30"/>
      <c r="VKO29" s="30"/>
      <c r="VKP29" s="30"/>
      <c r="VKQ29" s="30"/>
      <c r="VKR29" s="30"/>
      <c r="VKS29" s="30"/>
      <c r="VKT29" s="30"/>
      <c r="VKU29" s="30"/>
      <c r="VKV29" s="30"/>
      <c r="VKW29" s="30"/>
      <c r="VKX29" s="30"/>
      <c r="VKY29" s="30"/>
      <c r="VKZ29" s="30"/>
      <c r="VLA29" s="30"/>
      <c r="VLB29" s="30"/>
      <c r="VLC29" s="30"/>
      <c r="VLD29" s="30"/>
      <c r="VLE29" s="30"/>
      <c r="VLF29" s="30"/>
      <c r="VLG29" s="30"/>
      <c r="VLH29" s="30"/>
      <c r="VLI29" s="30"/>
      <c r="VLJ29" s="30"/>
      <c r="VLK29" s="30"/>
      <c r="VLL29" s="30"/>
      <c r="VLM29" s="30"/>
      <c r="VLN29" s="30"/>
      <c r="VLO29" s="30"/>
      <c r="VLP29" s="30"/>
      <c r="VLQ29" s="30"/>
      <c r="VLR29" s="30"/>
      <c r="VLS29" s="30"/>
      <c r="VLT29" s="30"/>
      <c r="VLU29" s="30"/>
      <c r="VLV29" s="30"/>
      <c r="VLW29" s="30"/>
      <c r="VLX29" s="30"/>
      <c r="VLY29" s="30"/>
      <c r="VLZ29" s="30"/>
      <c r="VMA29" s="30"/>
      <c r="VMB29" s="30"/>
      <c r="VMC29" s="30"/>
      <c r="VMD29" s="30"/>
      <c r="VME29" s="30"/>
      <c r="VMF29" s="30"/>
      <c r="VMG29" s="30"/>
      <c r="VMH29" s="30"/>
      <c r="VMI29" s="30"/>
      <c r="VMJ29" s="30"/>
      <c r="VMK29" s="30"/>
      <c r="VML29" s="30"/>
      <c r="VMM29" s="30"/>
      <c r="VMN29" s="30"/>
      <c r="VMO29" s="30"/>
      <c r="VMP29" s="30"/>
      <c r="VMQ29" s="30"/>
      <c r="VMR29" s="30"/>
      <c r="VMS29" s="30"/>
      <c r="VMT29" s="30"/>
      <c r="VMU29" s="30"/>
      <c r="VMV29" s="30"/>
      <c r="VMW29" s="30"/>
      <c r="VMX29" s="30"/>
      <c r="VMY29" s="30"/>
      <c r="VMZ29" s="30"/>
      <c r="VNA29" s="30"/>
      <c r="VNB29" s="30"/>
      <c r="VNC29" s="30"/>
      <c r="VND29" s="30"/>
      <c r="VNE29" s="30"/>
      <c r="VNF29" s="30"/>
      <c r="VNG29" s="30"/>
      <c r="VNH29" s="30"/>
      <c r="VNI29" s="30"/>
      <c r="VNJ29" s="30"/>
      <c r="VNK29" s="30"/>
      <c r="VNL29" s="30"/>
      <c r="VNM29" s="30"/>
      <c r="VNN29" s="30"/>
      <c r="VNO29" s="30"/>
      <c r="VNP29" s="30"/>
      <c r="VNQ29" s="30"/>
      <c r="VNR29" s="30"/>
      <c r="VNS29" s="30"/>
      <c r="VNT29" s="30"/>
      <c r="VNU29" s="30"/>
      <c r="VNV29" s="30"/>
      <c r="VNW29" s="30"/>
      <c r="VNX29" s="30"/>
      <c r="VNY29" s="30"/>
      <c r="VNZ29" s="30"/>
      <c r="VOA29" s="30"/>
      <c r="VOB29" s="30"/>
      <c r="VOC29" s="30"/>
      <c r="VOD29" s="30"/>
      <c r="VOE29" s="30"/>
      <c r="VOF29" s="30"/>
      <c r="VOG29" s="30"/>
      <c r="VOH29" s="30"/>
      <c r="VOI29" s="30"/>
      <c r="VOJ29" s="30"/>
      <c r="VOK29" s="30"/>
      <c r="VOL29" s="30"/>
      <c r="VOM29" s="30"/>
      <c r="VON29" s="30"/>
      <c r="VOO29" s="30"/>
      <c r="VOP29" s="30"/>
      <c r="VOQ29" s="30"/>
      <c r="VOR29" s="30"/>
      <c r="VOS29" s="30"/>
      <c r="VOT29" s="30"/>
      <c r="VOU29" s="30"/>
      <c r="VOV29" s="30"/>
      <c r="VOW29" s="30"/>
      <c r="VOX29" s="30"/>
      <c r="VOY29" s="30"/>
      <c r="VOZ29" s="30"/>
      <c r="VPA29" s="30"/>
      <c r="VPB29" s="30"/>
      <c r="VPC29" s="30"/>
      <c r="VPD29" s="30"/>
      <c r="VPE29" s="30"/>
      <c r="VPF29" s="30"/>
      <c r="VPG29" s="30"/>
      <c r="VPH29" s="30"/>
      <c r="VPI29" s="30"/>
      <c r="VPJ29" s="30"/>
      <c r="VPK29" s="30"/>
      <c r="VPL29" s="30"/>
      <c r="VPM29" s="30"/>
      <c r="VPN29" s="30"/>
      <c r="VPO29" s="30"/>
      <c r="VPP29" s="30"/>
      <c r="VPQ29" s="30"/>
      <c r="VPR29" s="30"/>
      <c r="VPS29" s="30"/>
      <c r="VPT29" s="30"/>
      <c r="VPU29" s="30"/>
      <c r="VPV29" s="30"/>
      <c r="VPW29" s="30"/>
      <c r="VPX29" s="30"/>
      <c r="VPY29" s="30"/>
      <c r="VPZ29" s="30"/>
      <c r="VQA29" s="30"/>
      <c r="VQB29" s="30"/>
      <c r="VQC29" s="30"/>
      <c r="VQD29" s="30"/>
      <c r="VQE29" s="30"/>
      <c r="VQF29" s="30"/>
      <c r="VQG29" s="30"/>
      <c r="VQH29" s="30"/>
      <c r="VQI29" s="30"/>
      <c r="VQJ29" s="30"/>
      <c r="VQK29" s="30"/>
      <c r="VQL29" s="30"/>
      <c r="VQM29" s="30"/>
      <c r="VQN29" s="30"/>
      <c r="VQO29" s="30"/>
      <c r="VQP29" s="30"/>
      <c r="VQQ29" s="30"/>
      <c r="VQR29" s="30"/>
      <c r="VQS29" s="30"/>
      <c r="VQT29" s="30"/>
      <c r="VQU29" s="30"/>
      <c r="VQV29" s="30"/>
      <c r="VQW29" s="30"/>
      <c r="VQX29" s="30"/>
      <c r="VQY29" s="30"/>
      <c r="VQZ29" s="30"/>
      <c r="VRA29" s="30"/>
      <c r="VRB29" s="30"/>
      <c r="VRC29" s="30"/>
      <c r="VRD29" s="30"/>
      <c r="VRE29" s="30"/>
      <c r="VRF29" s="30"/>
      <c r="VRG29" s="30"/>
      <c r="VRH29" s="30"/>
      <c r="VRI29" s="30"/>
      <c r="VRJ29" s="30"/>
      <c r="VRK29" s="30"/>
      <c r="VRL29" s="30"/>
      <c r="VRM29" s="30"/>
      <c r="VRN29" s="30"/>
      <c r="VRO29" s="30"/>
      <c r="VRP29" s="30"/>
      <c r="VRQ29" s="30"/>
      <c r="VRR29" s="30"/>
      <c r="VRS29" s="30"/>
      <c r="VRT29" s="30"/>
      <c r="VRU29" s="30"/>
      <c r="VRV29" s="30"/>
      <c r="VRW29" s="30"/>
      <c r="VRX29" s="30"/>
      <c r="VRY29" s="30"/>
      <c r="VRZ29" s="30"/>
      <c r="VSA29" s="30"/>
      <c r="VSB29" s="30"/>
      <c r="VSC29" s="30"/>
      <c r="VSD29" s="30"/>
      <c r="VSE29" s="30"/>
      <c r="VSF29" s="30"/>
      <c r="VSG29" s="30"/>
      <c r="VSH29" s="30"/>
      <c r="VSI29" s="30"/>
      <c r="VSJ29" s="30"/>
      <c r="VSK29" s="30"/>
      <c r="VSL29" s="30"/>
      <c r="VSM29" s="30"/>
      <c r="VSN29" s="30"/>
      <c r="VSO29" s="30"/>
      <c r="VSP29" s="30"/>
      <c r="VSQ29" s="30"/>
      <c r="VSR29" s="30"/>
      <c r="VSS29" s="30"/>
      <c r="VST29" s="30"/>
      <c r="VSU29" s="30"/>
      <c r="VSV29" s="30"/>
      <c r="VSW29" s="30"/>
      <c r="VSX29" s="30"/>
      <c r="VSY29" s="30"/>
      <c r="VSZ29" s="30"/>
      <c r="VTA29" s="30"/>
      <c r="VTB29" s="30"/>
      <c r="VTC29" s="30"/>
      <c r="VTD29" s="30"/>
      <c r="VTE29" s="30"/>
      <c r="VTF29" s="30"/>
      <c r="VTG29" s="30"/>
      <c r="VTH29" s="30"/>
      <c r="VTI29" s="30"/>
      <c r="VTJ29" s="30"/>
      <c r="VTK29" s="30"/>
      <c r="VTL29" s="30"/>
      <c r="VTM29" s="30"/>
      <c r="VTN29" s="30"/>
      <c r="VTO29" s="30"/>
      <c r="VTP29" s="30"/>
      <c r="VTQ29" s="30"/>
      <c r="VTR29" s="30"/>
      <c r="VTS29" s="30"/>
      <c r="VTT29" s="30"/>
      <c r="VTU29" s="30"/>
      <c r="VTV29" s="30"/>
      <c r="VTW29" s="30"/>
      <c r="VTX29" s="30"/>
      <c r="VTY29" s="30"/>
      <c r="VTZ29" s="30"/>
      <c r="VUA29" s="30"/>
      <c r="VUB29" s="30"/>
      <c r="VUC29" s="30"/>
      <c r="VUD29" s="30"/>
      <c r="VUE29" s="30"/>
      <c r="VUF29" s="30"/>
      <c r="VUG29" s="30"/>
      <c r="VUH29" s="30"/>
      <c r="VUI29" s="30"/>
      <c r="VUJ29" s="30"/>
      <c r="VUK29" s="30"/>
      <c r="VUL29" s="30"/>
      <c r="VUM29" s="30"/>
      <c r="VUN29" s="30"/>
      <c r="VUO29" s="30"/>
      <c r="VUP29" s="30"/>
      <c r="VUQ29" s="30"/>
      <c r="VUR29" s="30"/>
      <c r="VUS29" s="30"/>
      <c r="VUT29" s="30"/>
      <c r="VUU29" s="30"/>
      <c r="VUV29" s="30"/>
      <c r="VUW29" s="30"/>
      <c r="VUX29" s="30"/>
      <c r="VUY29" s="30"/>
      <c r="VUZ29" s="30"/>
      <c r="VVA29" s="30"/>
      <c r="VVB29" s="30"/>
      <c r="VVC29" s="30"/>
      <c r="VVD29" s="30"/>
      <c r="VVE29" s="30"/>
      <c r="VVF29" s="30"/>
      <c r="VVG29" s="30"/>
      <c r="VVH29" s="30"/>
      <c r="VVI29" s="30"/>
      <c r="VVJ29" s="30"/>
      <c r="VVK29" s="30"/>
      <c r="VVL29" s="30"/>
      <c r="VVM29" s="30"/>
      <c r="VVN29" s="30"/>
      <c r="VVO29" s="30"/>
      <c r="VVP29" s="30"/>
      <c r="VVQ29" s="30"/>
      <c r="VVR29" s="30"/>
      <c r="VVS29" s="30"/>
      <c r="VVT29" s="30"/>
      <c r="VVU29" s="30"/>
      <c r="VVV29" s="30"/>
      <c r="VVW29" s="30"/>
      <c r="VVX29" s="30"/>
      <c r="VVY29" s="30"/>
      <c r="VVZ29" s="30"/>
      <c r="VWA29" s="30"/>
      <c r="VWB29" s="30"/>
      <c r="VWC29" s="30"/>
      <c r="VWD29" s="30"/>
      <c r="VWE29" s="30"/>
      <c r="VWF29" s="30"/>
      <c r="VWG29" s="30"/>
      <c r="VWH29" s="30"/>
      <c r="VWI29" s="30"/>
      <c r="VWJ29" s="30"/>
      <c r="VWK29" s="30"/>
      <c r="VWL29" s="30"/>
      <c r="VWM29" s="30"/>
      <c r="VWN29" s="30"/>
      <c r="VWO29" s="30"/>
      <c r="VWP29" s="30"/>
      <c r="VWQ29" s="30"/>
      <c r="VWR29" s="30"/>
      <c r="VWS29" s="30"/>
      <c r="VWT29" s="30"/>
      <c r="VWU29" s="30"/>
      <c r="VWV29" s="30"/>
      <c r="VWW29" s="30"/>
      <c r="VWX29" s="30"/>
      <c r="VWY29" s="30"/>
      <c r="VWZ29" s="30"/>
      <c r="VXA29" s="30"/>
      <c r="VXB29" s="30"/>
      <c r="VXC29" s="30"/>
      <c r="VXD29" s="30"/>
      <c r="VXE29" s="30"/>
      <c r="VXF29" s="30"/>
      <c r="VXG29" s="30"/>
      <c r="VXH29" s="30"/>
      <c r="VXI29" s="30"/>
      <c r="VXJ29" s="30"/>
      <c r="VXK29" s="30"/>
      <c r="VXL29" s="30"/>
      <c r="VXM29" s="30"/>
      <c r="VXN29" s="30"/>
      <c r="VXO29" s="30"/>
      <c r="VXP29" s="30"/>
      <c r="VXQ29" s="30"/>
      <c r="VXR29" s="30"/>
      <c r="VXS29" s="30"/>
      <c r="VXT29" s="30"/>
      <c r="VXU29" s="30"/>
      <c r="VXV29" s="30"/>
      <c r="VXW29" s="30"/>
      <c r="VXX29" s="30"/>
      <c r="VXY29" s="30"/>
      <c r="VXZ29" s="30"/>
      <c r="VYA29" s="30"/>
      <c r="VYB29" s="30"/>
      <c r="VYC29" s="30"/>
      <c r="VYD29" s="30"/>
      <c r="VYE29" s="30"/>
      <c r="VYF29" s="30"/>
      <c r="VYG29" s="30"/>
      <c r="VYH29" s="30"/>
      <c r="VYI29" s="30"/>
      <c r="VYJ29" s="30"/>
      <c r="VYK29" s="30"/>
      <c r="VYL29" s="30"/>
      <c r="VYM29" s="30"/>
      <c r="VYN29" s="30"/>
      <c r="VYO29" s="30"/>
      <c r="VYP29" s="30"/>
      <c r="VYQ29" s="30"/>
      <c r="VYR29" s="30"/>
      <c r="VYS29" s="30"/>
      <c r="VYT29" s="30"/>
      <c r="VYU29" s="30"/>
      <c r="VYV29" s="30"/>
      <c r="VYW29" s="30"/>
      <c r="VYX29" s="30"/>
      <c r="VYY29" s="30"/>
      <c r="VYZ29" s="30"/>
      <c r="VZA29" s="30"/>
      <c r="VZB29" s="30"/>
      <c r="VZC29" s="30"/>
      <c r="VZD29" s="30"/>
      <c r="VZE29" s="30"/>
      <c r="VZF29" s="30"/>
      <c r="VZG29" s="30"/>
      <c r="VZH29" s="30"/>
      <c r="VZI29" s="30"/>
      <c r="VZJ29" s="30"/>
      <c r="VZK29" s="30"/>
      <c r="VZL29" s="30"/>
      <c r="VZM29" s="30"/>
      <c r="VZN29" s="30"/>
      <c r="VZO29" s="30"/>
      <c r="VZP29" s="30"/>
      <c r="VZQ29" s="30"/>
      <c r="VZR29" s="30"/>
      <c r="VZS29" s="30"/>
      <c r="VZT29" s="30"/>
      <c r="VZU29" s="30"/>
      <c r="VZV29" s="30"/>
      <c r="VZW29" s="30"/>
      <c r="VZX29" s="30"/>
      <c r="VZY29" s="30"/>
      <c r="VZZ29" s="30"/>
      <c r="WAA29" s="30"/>
      <c r="WAB29" s="30"/>
      <c r="WAC29" s="30"/>
      <c r="WAD29" s="30"/>
      <c r="WAE29" s="30"/>
      <c r="WAF29" s="30"/>
      <c r="WAG29" s="30"/>
      <c r="WAH29" s="30"/>
      <c r="WAI29" s="30"/>
      <c r="WAJ29" s="30"/>
      <c r="WAK29" s="30"/>
      <c r="WAL29" s="30"/>
      <c r="WAM29" s="30"/>
      <c r="WAN29" s="30"/>
      <c r="WAO29" s="30"/>
      <c r="WAP29" s="30"/>
      <c r="WAQ29" s="30"/>
      <c r="WAR29" s="30"/>
      <c r="WAS29" s="30"/>
      <c r="WAT29" s="30"/>
      <c r="WAU29" s="30"/>
      <c r="WAV29" s="30"/>
      <c r="WAW29" s="30"/>
      <c r="WAX29" s="30"/>
      <c r="WAY29" s="30"/>
      <c r="WAZ29" s="30"/>
      <c r="WBA29" s="30"/>
      <c r="WBB29" s="30"/>
      <c r="WBC29" s="30"/>
      <c r="WBD29" s="30"/>
      <c r="WBE29" s="30"/>
      <c r="WBF29" s="30"/>
      <c r="WBG29" s="30"/>
      <c r="WBH29" s="30"/>
      <c r="WBI29" s="30"/>
      <c r="WBJ29" s="30"/>
      <c r="WBK29" s="30"/>
      <c r="WBL29" s="30"/>
      <c r="WBM29" s="30"/>
      <c r="WBN29" s="30"/>
      <c r="WBO29" s="30"/>
      <c r="WBP29" s="30"/>
      <c r="WBQ29" s="30"/>
      <c r="WBR29" s="30"/>
      <c r="WBS29" s="30"/>
      <c r="WBT29" s="30"/>
      <c r="WBU29" s="30"/>
      <c r="WBV29" s="30"/>
      <c r="WBW29" s="30"/>
      <c r="WBX29" s="30"/>
      <c r="WBY29" s="30"/>
      <c r="WBZ29" s="30"/>
      <c r="WCA29" s="30"/>
      <c r="WCB29" s="30"/>
      <c r="WCC29" s="30"/>
      <c r="WCD29" s="30"/>
      <c r="WCE29" s="30"/>
      <c r="WCF29" s="30"/>
      <c r="WCG29" s="30"/>
      <c r="WCH29" s="30"/>
      <c r="WCI29" s="30"/>
      <c r="WCJ29" s="30"/>
      <c r="WCK29" s="30"/>
      <c r="WCL29" s="30"/>
      <c r="WCM29" s="30"/>
      <c r="WCN29" s="30"/>
      <c r="WCO29" s="30"/>
      <c r="WCP29" s="30"/>
      <c r="WCQ29" s="30"/>
      <c r="WCR29" s="30"/>
      <c r="WCS29" s="30"/>
      <c r="WCT29" s="30"/>
      <c r="WCU29" s="30"/>
      <c r="WCV29" s="30"/>
      <c r="WCW29" s="30"/>
      <c r="WCX29" s="30"/>
      <c r="WCY29" s="30"/>
      <c r="WCZ29" s="30"/>
      <c r="WDA29" s="30"/>
      <c r="WDB29" s="30"/>
      <c r="WDC29" s="30"/>
      <c r="WDD29" s="30"/>
      <c r="WDE29" s="30"/>
      <c r="WDF29" s="30"/>
      <c r="WDG29" s="30"/>
      <c r="WDH29" s="30"/>
      <c r="WDI29" s="30"/>
      <c r="WDJ29" s="30"/>
      <c r="WDK29" s="30"/>
      <c r="WDL29" s="30"/>
      <c r="WDM29" s="30"/>
      <c r="WDN29" s="30"/>
      <c r="WDO29" s="30"/>
      <c r="WDP29" s="30"/>
      <c r="WDQ29" s="30"/>
      <c r="WDR29" s="30"/>
      <c r="WDS29" s="30"/>
      <c r="WDT29" s="30"/>
      <c r="WDU29" s="30"/>
      <c r="WDV29" s="30"/>
      <c r="WDW29" s="30"/>
      <c r="WDX29" s="30"/>
      <c r="WDY29" s="30"/>
      <c r="WDZ29" s="30"/>
      <c r="WEA29" s="30"/>
      <c r="WEB29" s="30"/>
      <c r="WEC29" s="30"/>
      <c r="WED29" s="30"/>
      <c r="WEE29" s="30"/>
      <c r="WEF29" s="30"/>
      <c r="WEG29" s="30"/>
      <c r="WEH29" s="30"/>
      <c r="WEI29" s="30"/>
      <c r="WEJ29" s="30"/>
      <c r="WEK29" s="30"/>
      <c r="WEL29" s="30"/>
      <c r="WEM29" s="30"/>
      <c r="WEN29" s="30"/>
      <c r="WEO29" s="30"/>
      <c r="WEP29" s="30"/>
      <c r="WEQ29" s="30"/>
      <c r="WER29" s="30"/>
      <c r="WES29" s="30"/>
      <c r="WET29" s="30"/>
      <c r="WEU29" s="30"/>
      <c r="WEV29" s="30"/>
      <c r="WEW29" s="30"/>
      <c r="WEX29" s="30"/>
      <c r="WEY29" s="30"/>
      <c r="WEZ29" s="30"/>
      <c r="WFA29" s="30"/>
      <c r="WFB29" s="30"/>
      <c r="WFC29" s="30"/>
      <c r="WFD29" s="30"/>
      <c r="WFE29" s="30"/>
      <c r="WFF29" s="30"/>
      <c r="WFG29" s="30"/>
      <c r="WFH29" s="30"/>
      <c r="WFI29" s="30"/>
      <c r="WFJ29" s="30"/>
      <c r="WFK29" s="30"/>
      <c r="WFL29" s="30"/>
      <c r="WFM29" s="30"/>
      <c r="WFN29" s="30"/>
      <c r="WFO29" s="30"/>
      <c r="WFP29" s="30"/>
      <c r="WFQ29" s="30"/>
      <c r="WFR29" s="30"/>
      <c r="WFS29" s="30"/>
      <c r="WFT29" s="30"/>
      <c r="WFU29" s="30"/>
      <c r="WFV29" s="30"/>
      <c r="WFW29" s="30"/>
      <c r="WFX29" s="30"/>
      <c r="WFY29" s="30"/>
      <c r="WFZ29" s="30"/>
      <c r="WGA29" s="30"/>
      <c r="WGB29" s="30"/>
      <c r="WGC29" s="30"/>
      <c r="WGD29" s="30"/>
      <c r="WGE29" s="30"/>
      <c r="WGF29" s="30"/>
      <c r="WGG29" s="30"/>
      <c r="WGH29" s="30"/>
      <c r="WGI29" s="30"/>
      <c r="WGJ29" s="30"/>
      <c r="WGK29" s="30"/>
      <c r="WGL29" s="30"/>
      <c r="WGM29" s="30"/>
      <c r="WGN29" s="30"/>
      <c r="WGO29" s="30"/>
      <c r="WGP29" s="30"/>
      <c r="WGQ29" s="30"/>
      <c r="WGR29" s="30"/>
      <c r="WGS29" s="30"/>
      <c r="WGT29" s="30"/>
      <c r="WGU29" s="30"/>
      <c r="WGV29" s="30"/>
      <c r="WGW29" s="30"/>
      <c r="WGX29" s="30"/>
      <c r="WGY29" s="30"/>
      <c r="WGZ29" s="30"/>
      <c r="WHA29" s="30"/>
      <c r="WHB29" s="30"/>
      <c r="WHC29" s="30"/>
      <c r="WHD29" s="30"/>
      <c r="WHE29" s="30"/>
      <c r="WHF29" s="30"/>
      <c r="WHG29" s="30"/>
      <c r="WHH29" s="30"/>
      <c r="WHI29" s="30"/>
      <c r="WHJ29" s="30"/>
      <c r="WHK29" s="30"/>
      <c r="WHL29" s="30"/>
      <c r="WHM29" s="30"/>
      <c r="WHN29" s="30"/>
      <c r="WHO29" s="30"/>
      <c r="WHP29" s="30"/>
      <c r="WHQ29" s="30"/>
      <c r="WHR29" s="30"/>
      <c r="WHS29" s="30"/>
      <c r="WHT29" s="30"/>
      <c r="WHU29" s="30"/>
      <c r="WHV29" s="30"/>
      <c r="WHW29" s="30"/>
      <c r="WHX29" s="30"/>
      <c r="WHY29" s="30"/>
      <c r="WHZ29" s="30"/>
      <c r="WIA29" s="30"/>
      <c r="WIB29" s="30"/>
      <c r="WIC29" s="30"/>
      <c r="WID29" s="30"/>
      <c r="WIE29" s="30"/>
      <c r="WIF29" s="30"/>
      <c r="WIG29" s="30"/>
      <c r="WIH29" s="30"/>
      <c r="WII29" s="30"/>
      <c r="WIJ29" s="30"/>
      <c r="WIK29" s="30"/>
      <c r="WIL29" s="30"/>
      <c r="WIM29" s="30"/>
      <c r="WIN29" s="30"/>
      <c r="WIO29" s="30"/>
      <c r="WIP29" s="30"/>
      <c r="WIQ29" s="30"/>
      <c r="WIR29" s="30"/>
      <c r="WIS29" s="30"/>
      <c r="WIT29" s="30"/>
      <c r="WIU29" s="30"/>
      <c r="WIV29" s="30"/>
      <c r="WIW29" s="30"/>
      <c r="WIX29" s="30"/>
      <c r="WIY29" s="30"/>
      <c r="WIZ29" s="30"/>
      <c r="WJA29" s="30"/>
      <c r="WJB29" s="30"/>
      <c r="WJC29" s="30"/>
      <c r="WJD29" s="30"/>
      <c r="WJE29" s="30"/>
      <c r="WJF29" s="30"/>
      <c r="WJG29" s="30"/>
      <c r="WJH29" s="30"/>
      <c r="WJI29" s="30"/>
      <c r="WJJ29" s="30"/>
      <c r="WJK29" s="30"/>
      <c r="WJL29" s="30"/>
      <c r="WJM29" s="30"/>
      <c r="WJN29" s="30"/>
      <c r="WJO29" s="30"/>
      <c r="WJP29" s="30"/>
      <c r="WJQ29" s="30"/>
      <c r="WJR29" s="30"/>
      <c r="WJS29" s="30"/>
      <c r="WJT29" s="30"/>
      <c r="WJU29" s="30"/>
      <c r="WJV29" s="30"/>
      <c r="WJW29" s="30"/>
      <c r="WJX29" s="30"/>
      <c r="WJY29" s="30"/>
      <c r="WJZ29" s="30"/>
      <c r="WKA29" s="30"/>
      <c r="WKB29" s="30"/>
      <c r="WKC29" s="30"/>
      <c r="WKD29" s="30"/>
      <c r="WKE29" s="30"/>
      <c r="WKF29" s="30"/>
      <c r="WKG29" s="30"/>
      <c r="WKH29" s="30"/>
      <c r="WKI29" s="30"/>
      <c r="WKJ29" s="30"/>
      <c r="WKK29" s="30"/>
      <c r="WKL29" s="30"/>
      <c r="WKM29" s="30"/>
      <c r="WKN29" s="30"/>
      <c r="WKO29" s="30"/>
      <c r="WKP29" s="30"/>
      <c r="WKQ29" s="30"/>
      <c r="WKR29" s="30"/>
      <c r="WKS29" s="30"/>
      <c r="WKT29" s="30"/>
      <c r="WKU29" s="30"/>
      <c r="WKV29" s="30"/>
      <c r="WKW29" s="30"/>
      <c r="WKX29" s="30"/>
      <c r="WKY29" s="30"/>
      <c r="WKZ29" s="30"/>
      <c r="WLA29" s="30"/>
      <c r="WLB29" s="30"/>
      <c r="WLC29" s="30"/>
      <c r="WLD29" s="30"/>
      <c r="WLE29" s="30"/>
      <c r="WLF29" s="30"/>
      <c r="WLG29" s="30"/>
      <c r="WLH29" s="30"/>
      <c r="WLI29" s="30"/>
      <c r="WLJ29" s="30"/>
      <c r="WLK29" s="30"/>
      <c r="WLL29" s="30"/>
      <c r="WLM29" s="30"/>
      <c r="WLN29" s="30"/>
      <c r="WLO29" s="30"/>
      <c r="WLP29" s="30"/>
      <c r="WLQ29" s="30"/>
      <c r="WLR29" s="30"/>
      <c r="WLS29" s="30"/>
      <c r="WLT29" s="30"/>
      <c r="WLU29" s="30"/>
      <c r="WLV29" s="30"/>
      <c r="WLW29" s="30"/>
      <c r="WLX29" s="30"/>
      <c r="WLY29" s="30"/>
      <c r="WLZ29" s="30"/>
      <c r="WMA29" s="30"/>
      <c r="WMB29" s="30"/>
      <c r="WMC29" s="30"/>
      <c r="WMD29" s="30"/>
      <c r="WME29" s="30"/>
      <c r="WMF29" s="30"/>
      <c r="WMG29" s="30"/>
      <c r="WMH29" s="30"/>
      <c r="WMI29" s="30"/>
      <c r="WMJ29" s="30"/>
      <c r="WMK29" s="30"/>
      <c r="WML29" s="30"/>
      <c r="WMM29" s="30"/>
      <c r="WMN29" s="30"/>
      <c r="WMO29" s="30"/>
      <c r="WMP29" s="30"/>
      <c r="WMQ29" s="30"/>
      <c r="WMR29" s="30"/>
      <c r="WMS29" s="30"/>
      <c r="WMT29" s="30"/>
      <c r="WMU29" s="30"/>
      <c r="WMV29" s="30"/>
      <c r="WMW29" s="30"/>
      <c r="WMX29" s="30"/>
      <c r="WMY29" s="30"/>
      <c r="WMZ29" s="30"/>
      <c r="WNA29" s="30"/>
      <c r="WNB29" s="30"/>
      <c r="WNC29" s="30"/>
      <c r="WND29" s="30"/>
      <c r="WNE29" s="30"/>
      <c r="WNF29" s="30"/>
      <c r="WNG29" s="30"/>
      <c r="WNH29" s="30"/>
      <c r="WNI29" s="30"/>
      <c r="WNJ29" s="30"/>
      <c r="WNK29" s="30"/>
      <c r="WNL29" s="30"/>
      <c r="WNM29" s="30"/>
      <c r="WNN29" s="30"/>
      <c r="WNO29" s="30"/>
      <c r="WNP29" s="30"/>
      <c r="WNQ29" s="30"/>
      <c r="WNR29" s="30"/>
      <c r="WNS29" s="30"/>
      <c r="WNT29" s="30"/>
      <c r="WNU29" s="30"/>
      <c r="WNV29" s="30"/>
      <c r="WNW29" s="30"/>
      <c r="WNX29" s="30"/>
      <c r="WNY29" s="30"/>
      <c r="WNZ29" s="30"/>
      <c r="WOA29" s="30"/>
      <c r="WOB29" s="30"/>
      <c r="WOC29" s="30"/>
      <c r="WOD29" s="30"/>
      <c r="WOE29" s="30"/>
      <c r="WOF29" s="30"/>
      <c r="WOG29" s="30"/>
      <c r="WOH29" s="30"/>
      <c r="WOI29" s="30"/>
      <c r="WOJ29" s="30"/>
      <c r="WOK29" s="30"/>
      <c r="WOL29" s="30"/>
      <c r="WOM29" s="30"/>
      <c r="WON29" s="30"/>
      <c r="WOO29" s="30"/>
      <c r="WOP29" s="30"/>
      <c r="WOQ29" s="30"/>
      <c r="WOR29" s="30"/>
      <c r="WOS29" s="30"/>
      <c r="WOT29" s="30"/>
      <c r="WOU29" s="30"/>
      <c r="WOV29" s="30"/>
      <c r="WOW29" s="30"/>
      <c r="WOX29" s="30"/>
      <c r="WOY29" s="30"/>
      <c r="WOZ29" s="30"/>
      <c r="WPA29" s="30"/>
      <c r="WPB29" s="30"/>
      <c r="WPC29" s="30"/>
      <c r="WPD29" s="30"/>
      <c r="WPE29" s="30"/>
      <c r="WPF29" s="30"/>
      <c r="WPG29" s="30"/>
      <c r="WPH29" s="30"/>
      <c r="WPI29" s="30"/>
      <c r="WPJ29" s="30"/>
      <c r="WPK29" s="30"/>
      <c r="WPL29" s="30"/>
      <c r="WPM29" s="30"/>
      <c r="WPN29" s="30"/>
      <c r="WPO29" s="30"/>
      <c r="WPP29" s="30"/>
      <c r="WPQ29" s="30"/>
      <c r="WPR29" s="30"/>
      <c r="WPS29" s="30"/>
      <c r="WPT29" s="30"/>
      <c r="WPU29" s="30"/>
      <c r="WPV29" s="30"/>
      <c r="WPW29" s="30"/>
      <c r="WPX29" s="30"/>
      <c r="WPY29" s="30"/>
      <c r="WPZ29" s="30"/>
      <c r="WQA29" s="30"/>
      <c r="WQB29" s="30"/>
      <c r="WQC29" s="30"/>
      <c r="WQD29" s="30"/>
      <c r="WQE29" s="30"/>
      <c r="WQF29" s="30"/>
      <c r="WQG29" s="30"/>
      <c r="WQH29" s="30"/>
      <c r="WQI29" s="30"/>
      <c r="WQJ29" s="30"/>
      <c r="WQK29" s="30"/>
      <c r="WQL29" s="30"/>
      <c r="WQM29" s="30"/>
      <c r="WQN29" s="30"/>
      <c r="WQO29" s="30"/>
      <c r="WQP29" s="30"/>
      <c r="WQQ29" s="30"/>
      <c r="WQR29" s="30"/>
      <c r="WQS29" s="30"/>
      <c r="WQT29" s="30"/>
      <c r="WQU29" s="30"/>
      <c r="WQV29" s="30"/>
      <c r="WQW29" s="30"/>
      <c r="WQX29" s="30"/>
      <c r="WQY29" s="30"/>
      <c r="WQZ29" s="30"/>
      <c r="WRA29" s="30"/>
      <c r="WRB29" s="30"/>
      <c r="WRC29" s="30"/>
      <c r="WRD29" s="30"/>
      <c r="WRE29" s="30"/>
      <c r="WRF29" s="30"/>
      <c r="WRG29" s="30"/>
      <c r="WRH29" s="30"/>
      <c r="WRI29" s="30"/>
      <c r="WRJ29" s="30"/>
      <c r="WRK29" s="30"/>
      <c r="WRL29" s="30"/>
      <c r="WRM29" s="30"/>
      <c r="WRN29" s="30"/>
      <c r="WRO29" s="30"/>
      <c r="WRP29" s="30"/>
      <c r="WRQ29" s="30"/>
      <c r="WRR29" s="30"/>
      <c r="WRS29" s="30"/>
      <c r="WRT29" s="30"/>
      <c r="WRU29" s="30"/>
      <c r="WRV29" s="30"/>
      <c r="WRW29" s="30"/>
      <c r="WRX29" s="30"/>
      <c r="WRY29" s="30"/>
      <c r="WRZ29" s="30"/>
      <c r="WSA29" s="30"/>
      <c r="WSB29" s="30"/>
      <c r="WSC29" s="30"/>
      <c r="WSD29" s="30"/>
      <c r="WSE29" s="30"/>
      <c r="WSF29" s="30"/>
      <c r="WSG29" s="30"/>
      <c r="WSH29" s="30"/>
      <c r="WSI29" s="30"/>
      <c r="WSJ29" s="30"/>
      <c r="WSK29" s="30"/>
      <c r="WSL29" s="30"/>
      <c r="WSM29" s="30"/>
      <c r="WSN29" s="30"/>
      <c r="WSO29" s="30"/>
      <c r="WSP29" s="30"/>
      <c r="WSQ29" s="30"/>
      <c r="WSR29" s="30"/>
      <c r="WSS29" s="30"/>
      <c r="WST29" s="30"/>
      <c r="WSU29" s="30"/>
      <c r="WSV29" s="30"/>
      <c r="WSW29" s="30"/>
      <c r="WSX29" s="30"/>
      <c r="WSY29" s="30"/>
      <c r="WSZ29" s="30"/>
      <c r="WTA29" s="30"/>
      <c r="WTB29" s="30"/>
      <c r="WTC29" s="30"/>
      <c r="WTD29" s="30"/>
      <c r="WTE29" s="30"/>
      <c r="WTF29" s="30"/>
      <c r="WTG29" s="30"/>
      <c r="WTH29" s="30"/>
      <c r="WTI29" s="30"/>
      <c r="WTJ29" s="30"/>
      <c r="WTK29" s="30"/>
      <c r="WTL29" s="30"/>
      <c r="WTM29" s="30"/>
      <c r="WTN29" s="30"/>
      <c r="WTO29" s="30"/>
      <c r="WTP29" s="30"/>
      <c r="WTQ29" s="30"/>
      <c r="WTR29" s="30"/>
      <c r="WTS29" s="30"/>
      <c r="WTT29" s="30"/>
      <c r="WTU29" s="30"/>
      <c r="WTV29" s="30"/>
      <c r="WTW29" s="30"/>
      <c r="WTX29" s="30"/>
      <c r="WTY29" s="30"/>
      <c r="WTZ29" s="30"/>
      <c r="WUA29" s="30"/>
      <c r="WUB29" s="30"/>
      <c r="WUC29" s="30"/>
      <c r="WUD29" s="30"/>
      <c r="WUE29" s="30"/>
      <c r="WUF29" s="30"/>
      <c r="WUG29" s="30"/>
      <c r="WUH29" s="30"/>
      <c r="WUI29" s="30"/>
      <c r="WUJ29" s="30"/>
      <c r="WUK29" s="30"/>
      <c r="WUL29" s="30"/>
      <c r="WUM29" s="30"/>
      <c r="WUN29" s="30"/>
      <c r="WUO29" s="30"/>
      <c r="WUP29" s="30"/>
      <c r="WUQ29" s="30"/>
      <c r="WUR29" s="30"/>
      <c r="WUS29" s="30"/>
      <c r="WUT29" s="30"/>
      <c r="WUU29" s="30"/>
      <c r="WUV29" s="30"/>
      <c r="WUW29" s="30"/>
      <c r="WUX29" s="30"/>
      <c r="WUY29" s="30"/>
      <c r="WUZ29" s="30"/>
      <c r="WVA29" s="30"/>
      <c r="WVB29" s="30"/>
      <c r="WVC29" s="30"/>
      <c r="WVD29" s="30"/>
      <c r="WVE29" s="30"/>
      <c r="WVF29" s="30"/>
      <c r="WVG29" s="30"/>
      <c r="WVH29" s="30"/>
      <c r="WVI29" s="30"/>
      <c r="WVJ29" s="30"/>
      <c r="WVK29" s="30"/>
      <c r="WVL29" s="30"/>
      <c r="WVM29" s="30"/>
      <c r="WVN29" s="30"/>
      <c r="WVO29" s="30"/>
      <c r="WVP29" s="30"/>
      <c r="WVQ29" s="30"/>
      <c r="WVR29" s="30"/>
      <c r="WVS29" s="30"/>
      <c r="WVT29" s="30"/>
      <c r="WVU29" s="30"/>
      <c r="WVV29" s="30"/>
      <c r="WVW29" s="30"/>
      <c r="WVX29" s="30"/>
      <c r="WVY29" s="30"/>
      <c r="WVZ29" s="30"/>
      <c r="WWA29" s="30"/>
      <c r="WWB29" s="30"/>
      <c r="WWC29" s="30"/>
      <c r="WWD29" s="30"/>
      <c r="WWE29" s="30"/>
      <c r="WWF29" s="30"/>
      <c r="WWG29" s="30"/>
      <c r="WWH29" s="30"/>
      <c r="WWI29" s="30"/>
      <c r="WWJ29" s="30"/>
      <c r="WWK29" s="30"/>
      <c r="WWL29" s="30"/>
      <c r="WWM29" s="30"/>
      <c r="WWN29" s="30"/>
      <c r="WWO29" s="30"/>
      <c r="WWP29" s="30"/>
      <c r="WWQ29" s="30"/>
      <c r="WWR29" s="30"/>
      <c r="WWS29" s="30"/>
      <c r="WWT29" s="30"/>
      <c r="WWU29" s="30"/>
      <c r="WWV29" s="30"/>
      <c r="WWW29" s="30"/>
      <c r="WWX29" s="30"/>
      <c r="WWY29" s="30"/>
      <c r="WWZ29" s="30"/>
      <c r="WXA29" s="30"/>
      <c r="WXB29" s="30"/>
      <c r="WXC29" s="30"/>
      <c r="WXD29" s="30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B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30"/>
      <c r="XER29" s="30"/>
      <c r="XES29" s="30"/>
      <c r="XET29" s="30"/>
      <c r="XEU29" s="30"/>
      <c r="XEV29" s="30"/>
    </row>
    <row r="30" s="4" customFormat="1" ht="124.8" spans="1:16377">
      <c r="A30" s="18">
        <v>18</v>
      </c>
      <c r="B30" s="21" t="s">
        <v>79</v>
      </c>
      <c r="C30" s="22" t="s">
        <v>80</v>
      </c>
      <c r="D30" s="21" t="s">
        <v>81</v>
      </c>
      <c r="E30" s="21" t="s">
        <v>82</v>
      </c>
      <c r="F30" s="23">
        <v>2000</v>
      </c>
      <c r="G30" s="23">
        <v>400</v>
      </c>
      <c r="H30" s="24"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  <c r="XEG30" s="31"/>
      <c r="XEH30" s="31"/>
      <c r="XEI30" s="31"/>
      <c r="XEJ30" s="31"/>
      <c r="XEK30" s="31"/>
      <c r="XEL30" s="31"/>
      <c r="XEM30" s="31"/>
      <c r="XEN30" s="31"/>
      <c r="XEO30" s="31"/>
      <c r="XEP30" s="31"/>
      <c r="XEQ30" s="31"/>
      <c r="XER30" s="31"/>
      <c r="XES30" s="31"/>
      <c r="XET30" s="31"/>
      <c r="XEU30" s="31"/>
      <c r="XEV30" s="31"/>
      <c r="XEW30" s="31"/>
    </row>
    <row r="31" s="4" customFormat="1" ht="129" customHeight="1" spans="1:16377">
      <c r="A31" s="18">
        <v>19</v>
      </c>
      <c r="B31" s="21" t="s">
        <v>83</v>
      </c>
      <c r="C31" s="22" t="s">
        <v>80</v>
      </c>
      <c r="D31" s="21" t="s">
        <v>84</v>
      </c>
      <c r="E31" s="21" t="s">
        <v>82</v>
      </c>
      <c r="F31" s="23">
        <v>800</v>
      </c>
      <c r="G31" s="23">
        <v>700</v>
      </c>
      <c r="H31" s="24">
        <v>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  <c r="XEG31" s="31"/>
      <c r="XEH31" s="31"/>
      <c r="XEI31" s="31"/>
      <c r="XEJ31" s="31"/>
      <c r="XEK31" s="31"/>
      <c r="XEL31" s="31"/>
      <c r="XEM31" s="31"/>
      <c r="XEN31" s="31"/>
      <c r="XEO31" s="31"/>
      <c r="XEP31" s="31"/>
      <c r="XEQ31" s="31"/>
      <c r="XER31" s="31"/>
      <c r="XES31" s="31"/>
      <c r="XET31" s="31"/>
      <c r="XEU31" s="31"/>
      <c r="XEV31" s="31"/>
      <c r="XEW31" s="32"/>
    </row>
    <row r="32" s="3" customFormat="1" ht="29.25" customHeight="1" spans="1:16376">
      <c r="A32" s="17" t="s">
        <v>85</v>
      </c>
      <c r="B32" s="18" t="s">
        <v>86</v>
      </c>
      <c r="C32" s="18"/>
      <c r="D32" s="18"/>
      <c r="E32" s="18"/>
      <c r="F32" s="19">
        <v>1528</v>
      </c>
      <c r="G32" s="19">
        <v>1100</v>
      </c>
      <c r="H32" s="2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  <c r="AMM32" s="30"/>
      <c r="AMN32" s="30"/>
      <c r="AMO32" s="30"/>
      <c r="AMP32" s="30"/>
      <c r="AMQ32" s="30"/>
      <c r="AMR32" s="30"/>
      <c r="AMS32" s="30"/>
      <c r="AMT32" s="30"/>
      <c r="AMU32" s="30"/>
      <c r="AMV32" s="30"/>
      <c r="AMW32" s="30"/>
      <c r="AMX32" s="30"/>
      <c r="AMY32" s="30"/>
      <c r="AMZ32" s="30"/>
      <c r="ANA32" s="30"/>
      <c r="ANB32" s="30"/>
      <c r="ANC32" s="30"/>
      <c r="AND32" s="30"/>
      <c r="ANE32" s="30"/>
      <c r="ANF32" s="30"/>
      <c r="ANG32" s="30"/>
      <c r="ANH32" s="30"/>
      <c r="ANI32" s="30"/>
      <c r="ANJ32" s="30"/>
      <c r="ANK32" s="30"/>
      <c r="ANL32" s="30"/>
      <c r="ANM32" s="30"/>
      <c r="ANN32" s="30"/>
      <c r="ANO32" s="30"/>
      <c r="ANP32" s="30"/>
      <c r="ANQ32" s="30"/>
      <c r="ANR32" s="30"/>
      <c r="ANS32" s="30"/>
      <c r="ANT32" s="30"/>
      <c r="ANU32" s="30"/>
      <c r="ANV32" s="30"/>
      <c r="ANW32" s="30"/>
      <c r="ANX32" s="30"/>
      <c r="ANY32" s="30"/>
      <c r="ANZ32" s="30"/>
      <c r="AOA32" s="30"/>
      <c r="AOB32" s="30"/>
      <c r="AOC32" s="30"/>
      <c r="AOD32" s="30"/>
      <c r="AOE32" s="30"/>
      <c r="AOF32" s="30"/>
      <c r="AOG32" s="30"/>
      <c r="AOH32" s="30"/>
      <c r="AOI32" s="30"/>
      <c r="AOJ32" s="30"/>
      <c r="AOK32" s="30"/>
      <c r="AOL32" s="30"/>
      <c r="AOM32" s="30"/>
      <c r="AON32" s="30"/>
      <c r="AOO32" s="30"/>
      <c r="AOP32" s="30"/>
      <c r="AOQ32" s="30"/>
      <c r="AOR32" s="30"/>
      <c r="AOS32" s="30"/>
      <c r="AOT32" s="30"/>
      <c r="AOU32" s="30"/>
      <c r="AOV32" s="30"/>
      <c r="AOW32" s="30"/>
      <c r="AOX32" s="30"/>
      <c r="AOY32" s="30"/>
      <c r="AOZ32" s="30"/>
      <c r="APA32" s="30"/>
      <c r="APB32" s="30"/>
      <c r="APC32" s="30"/>
      <c r="APD32" s="30"/>
      <c r="APE32" s="30"/>
      <c r="APF32" s="30"/>
      <c r="APG32" s="30"/>
      <c r="APH32" s="30"/>
      <c r="API32" s="30"/>
      <c r="APJ32" s="30"/>
      <c r="APK32" s="30"/>
      <c r="APL32" s="30"/>
      <c r="APM32" s="30"/>
      <c r="APN32" s="30"/>
      <c r="APO32" s="30"/>
      <c r="APP32" s="30"/>
      <c r="APQ32" s="30"/>
      <c r="APR32" s="30"/>
      <c r="APS32" s="30"/>
      <c r="APT32" s="30"/>
      <c r="APU32" s="30"/>
      <c r="APV32" s="30"/>
      <c r="APW32" s="30"/>
      <c r="APX32" s="30"/>
      <c r="APY32" s="30"/>
      <c r="APZ32" s="30"/>
      <c r="AQA32" s="30"/>
      <c r="AQB32" s="30"/>
      <c r="AQC32" s="30"/>
      <c r="AQD32" s="30"/>
      <c r="AQE32" s="30"/>
      <c r="AQF32" s="30"/>
      <c r="AQG32" s="30"/>
      <c r="AQH32" s="30"/>
      <c r="AQI32" s="30"/>
      <c r="AQJ32" s="30"/>
      <c r="AQK32" s="30"/>
      <c r="AQL32" s="30"/>
      <c r="AQM32" s="30"/>
      <c r="AQN32" s="30"/>
      <c r="AQO32" s="30"/>
      <c r="AQP32" s="30"/>
      <c r="AQQ32" s="30"/>
      <c r="AQR32" s="30"/>
      <c r="AQS32" s="30"/>
      <c r="AQT32" s="30"/>
      <c r="AQU32" s="30"/>
      <c r="AQV32" s="30"/>
      <c r="AQW32" s="30"/>
      <c r="AQX32" s="30"/>
      <c r="AQY32" s="30"/>
      <c r="AQZ32" s="30"/>
      <c r="ARA32" s="30"/>
      <c r="ARB32" s="30"/>
      <c r="ARC32" s="30"/>
      <c r="ARD32" s="30"/>
      <c r="ARE32" s="30"/>
      <c r="ARF32" s="30"/>
      <c r="ARG32" s="30"/>
      <c r="ARH32" s="30"/>
      <c r="ARI32" s="30"/>
      <c r="ARJ32" s="30"/>
      <c r="ARK32" s="30"/>
      <c r="ARL32" s="30"/>
      <c r="ARM32" s="30"/>
      <c r="ARN32" s="30"/>
      <c r="ARO32" s="30"/>
      <c r="ARP32" s="30"/>
      <c r="ARQ32" s="30"/>
      <c r="ARR32" s="30"/>
      <c r="ARS32" s="30"/>
      <c r="ART32" s="30"/>
      <c r="ARU32" s="30"/>
      <c r="ARV32" s="30"/>
      <c r="ARW32" s="30"/>
      <c r="ARX32" s="30"/>
      <c r="ARY32" s="30"/>
      <c r="ARZ32" s="30"/>
      <c r="ASA32" s="30"/>
      <c r="ASB32" s="30"/>
      <c r="ASC32" s="30"/>
      <c r="ASD32" s="30"/>
      <c r="ASE32" s="30"/>
      <c r="ASF32" s="30"/>
      <c r="ASG32" s="30"/>
      <c r="ASH32" s="30"/>
      <c r="ASI32" s="30"/>
      <c r="ASJ32" s="30"/>
      <c r="ASK32" s="30"/>
      <c r="ASL32" s="30"/>
      <c r="ASM32" s="30"/>
      <c r="ASN32" s="30"/>
      <c r="ASO32" s="30"/>
      <c r="ASP32" s="30"/>
      <c r="ASQ32" s="30"/>
      <c r="ASR32" s="30"/>
      <c r="ASS32" s="30"/>
      <c r="AST32" s="30"/>
      <c r="ASU32" s="30"/>
      <c r="ASV32" s="30"/>
      <c r="ASW32" s="30"/>
      <c r="ASX32" s="30"/>
      <c r="ASY32" s="30"/>
      <c r="ASZ32" s="30"/>
      <c r="ATA32" s="30"/>
      <c r="ATB32" s="30"/>
      <c r="ATC32" s="30"/>
      <c r="ATD32" s="30"/>
      <c r="ATE32" s="30"/>
      <c r="ATF32" s="30"/>
      <c r="ATG32" s="30"/>
      <c r="ATH32" s="30"/>
      <c r="ATI32" s="30"/>
      <c r="ATJ32" s="30"/>
      <c r="ATK32" s="30"/>
      <c r="ATL32" s="30"/>
      <c r="ATM32" s="30"/>
      <c r="ATN32" s="30"/>
      <c r="ATO32" s="30"/>
      <c r="ATP32" s="30"/>
      <c r="ATQ32" s="30"/>
      <c r="ATR32" s="30"/>
      <c r="ATS32" s="30"/>
      <c r="ATT32" s="30"/>
      <c r="ATU32" s="30"/>
      <c r="ATV32" s="30"/>
      <c r="ATW32" s="30"/>
      <c r="ATX32" s="30"/>
      <c r="ATY32" s="30"/>
      <c r="ATZ32" s="30"/>
      <c r="AUA32" s="30"/>
      <c r="AUB32" s="30"/>
      <c r="AUC32" s="30"/>
      <c r="AUD32" s="30"/>
      <c r="AUE32" s="30"/>
      <c r="AUF32" s="30"/>
      <c r="AUG32" s="30"/>
      <c r="AUH32" s="30"/>
      <c r="AUI32" s="30"/>
      <c r="AUJ32" s="30"/>
      <c r="AUK32" s="30"/>
      <c r="AUL32" s="30"/>
      <c r="AUM32" s="30"/>
      <c r="AUN32" s="30"/>
      <c r="AUO32" s="30"/>
      <c r="AUP32" s="30"/>
      <c r="AUQ32" s="30"/>
      <c r="AUR32" s="30"/>
      <c r="AUS32" s="30"/>
      <c r="AUT32" s="30"/>
      <c r="AUU32" s="30"/>
      <c r="AUV32" s="30"/>
      <c r="AUW32" s="30"/>
      <c r="AUX32" s="30"/>
      <c r="AUY32" s="30"/>
      <c r="AUZ32" s="30"/>
      <c r="AVA32" s="30"/>
      <c r="AVB32" s="30"/>
      <c r="AVC32" s="30"/>
      <c r="AVD32" s="30"/>
      <c r="AVE32" s="30"/>
      <c r="AVF32" s="30"/>
      <c r="AVG32" s="30"/>
      <c r="AVH32" s="30"/>
      <c r="AVI32" s="30"/>
      <c r="AVJ32" s="30"/>
      <c r="AVK32" s="30"/>
      <c r="AVL32" s="30"/>
      <c r="AVM32" s="30"/>
      <c r="AVN32" s="30"/>
      <c r="AVO32" s="30"/>
      <c r="AVP32" s="30"/>
      <c r="AVQ32" s="30"/>
      <c r="AVR32" s="30"/>
      <c r="AVS32" s="30"/>
      <c r="AVT32" s="30"/>
      <c r="AVU32" s="30"/>
      <c r="AVV32" s="30"/>
      <c r="AVW32" s="30"/>
      <c r="AVX32" s="30"/>
      <c r="AVY32" s="30"/>
      <c r="AVZ32" s="30"/>
      <c r="AWA32" s="30"/>
      <c r="AWB32" s="30"/>
      <c r="AWC32" s="30"/>
      <c r="AWD32" s="30"/>
      <c r="AWE32" s="30"/>
      <c r="AWF32" s="30"/>
      <c r="AWG32" s="30"/>
      <c r="AWH32" s="30"/>
      <c r="AWI32" s="30"/>
      <c r="AWJ32" s="30"/>
      <c r="AWK32" s="30"/>
      <c r="AWL32" s="30"/>
      <c r="AWM32" s="30"/>
      <c r="AWN32" s="30"/>
      <c r="AWO32" s="30"/>
      <c r="AWP32" s="30"/>
      <c r="AWQ32" s="30"/>
      <c r="AWR32" s="30"/>
      <c r="AWS32" s="30"/>
      <c r="AWT32" s="30"/>
      <c r="AWU32" s="30"/>
      <c r="AWV32" s="30"/>
      <c r="AWW32" s="30"/>
      <c r="AWX32" s="30"/>
      <c r="AWY32" s="30"/>
      <c r="AWZ32" s="30"/>
      <c r="AXA32" s="30"/>
      <c r="AXB32" s="30"/>
      <c r="AXC32" s="30"/>
      <c r="AXD32" s="30"/>
      <c r="AXE32" s="30"/>
      <c r="AXF32" s="30"/>
      <c r="AXG32" s="30"/>
      <c r="AXH32" s="30"/>
      <c r="AXI32" s="30"/>
      <c r="AXJ32" s="30"/>
      <c r="AXK32" s="30"/>
      <c r="AXL32" s="30"/>
      <c r="AXM32" s="30"/>
      <c r="AXN32" s="30"/>
      <c r="AXO32" s="30"/>
      <c r="AXP32" s="30"/>
      <c r="AXQ32" s="30"/>
      <c r="AXR32" s="30"/>
      <c r="AXS32" s="30"/>
      <c r="AXT32" s="30"/>
      <c r="AXU32" s="30"/>
      <c r="AXV32" s="30"/>
      <c r="AXW32" s="30"/>
      <c r="AXX32" s="30"/>
      <c r="AXY32" s="30"/>
      <c r="AXZ32" s="30"/>
      <c r="AYA32" s="30"/>
      <c r="AYB32" s="30"/>
      <c r="AYC32" s="30"/>
      <c r="AYD32" s="30"/>
      <c r="AYE32" s="30"/>
      <c r="AYF32" s="30"/>
      <c r="AYG32" s="30"/>
      <c r="AYH32" s="30"/>
      <c r="AYI32" s="30"/>
      <c r="AYJ32" s="30"/>
      <c r="AYK32" s="30"/>
      <c r="AYL32" s="30"/>
      <c r="AYM32" s="30"/>
      <c r="AYN32" s="30"/>
      <c r="AYO32" s="30"/>
      <c r="AYP32" s="30"/>
      <c r="AYQ32" s="30"/>
      <c r="AYR32" s="30"/>
      <c r="AYS32" s="30"/>
      <c r="AYT32" s="30"/>
      <c r="AYU32" s="30"/>
      <c r="AYV32" s="30"/>
      <c r="AYW32" s="30"/>
      <c r="AYX32" s="30"/>
      <c r="AYY32" s="30"/>
      <c r="AYZ32" s="30"/>
      <c r="AZA32" s="30"/>
      <c r="AZB32" s="30"/>
      <c r="AZC32" s="30"/>
      <c r="AZD32" s="30"/>
      <c r="AZE32" s="30"/>
      <c r="AZF32" s="30"/>
      <c r="AZG32" s="30"/>
      <c r="AZH32" s="30"/>
      <c r="AZI32" s="30"/>
      <c r="AZJ32" s="30"/>
      <c r="AZK32" s="30"/>
      <c r="AZL32" s="30"/>
      <c r="AZM32" s="30"/>
      <c r="AZN32" s="30"/>
      <c r="AZO32" s="30"/>
      <c r="AZP32" s="30"/>
      <c r="AZQ32" s="30"/>
      <c r="AZR32" s="30"/>
      <c r="AZS32" s="30"/>
      <c r="AZT32" s="30"/>
      <c r="AZU32" s="30"/>
      <c r="AZV32" s="30"/>
      <c r="AZW32" s="30"/>
      <c r="AZX32" s="30"/>
      <c r="AZY32" s="30"/>
      <c r="AZZ32" s="30"/>
      <c r="BAA32" s="30"/>
      <c r="BAB32" s="30"/>
      <c r="BAC32" s="30"/>
      <c r="BAD32" s="30"/>
      <c r="BAE32" s="30"/>
      <c r="BAF32" s="30"/>
      <c r="BAG32" s="30"/>
      <c r="BAH32" s="30"/>
      <c r="BAI32" s="30"/>
      <c r="BAJ32" s="30"/>
      <c r="BAK32" s="30"/>
      <c r="BAL32" s="30"/>
      <c r="BAM32" s="30"/>
      <c r="BAN32" s="30"/>
      <c r="BAO32" s="30"/>
      <c r="BAP32" s="30"/>
      <c r="BAQ32" s="30"/>
      <c r="BAR32" s="30"/>
      <c r="BAS32" s="30"/>
      <c r="BAT32" s="30"/>
      <c r="BAU32" s="30"/>
      <c r="BAV32" s="30"/>
      <c r="BAW32" s="30"/>
      <c r="BAX32" s="30"/>
      <c r="BAY32" s="30"/>
      <c r="BAZ32" s="30"/>
      <c r="BBA32" s="30"/>
      <c r="BBB32" s="30"/>
      <c r="BBC32" s="30"/>
      <c r="BBD32" s="30"/>
      <c r="BBE32" s="30"/>
      <c r="BBF32" s="30"/>
      <c r="BBG32" s="30"/>
      <c r="BBH32" s="30"/>
      <c r="BBI32" s="30"/>
      <c r="BBJ32" s="30"/>
      <c r="BBK32" s="30"/>
      <c r="BBL32" s="30"/>
      <c r="BBM32" s="30"/>
      <c r="BBN32" s="30"/>
      <c r="BBO32" s="30"/>
      <c r="BBP32" s="30"/>
      <c r="BBQ32" s="30"/>
      <c r="BBR32" s="30"/>
      <c r="BBS32" s="30"/>
      <c r="BBT32" s="30"/>
      <c r="BBU32" s="30"/>
      <c r="BBV32" s="30"/>
      <c r="BBW32" s="30"/>
      <c r="BBX32" s="30"/>
      <c r="BBY32" s="30"/>
      <c r="BBZ32" s="30"/>
      <c r="BCA32" s="30"/>
      <c r="BCB32" s="30"/>
      <c r="BCC32" s="30"/>
      <c r="BCD32" s="30"/>
      <c r="BCE32" s="30"/>
      <c r="BCF32" s="30"/>
      <c r="BCG32" s="30"/>
      <c r="BCH32" s="30"/>
      <c r="BCI32" s="30"/>
      <c r="BCJ32" s="30"/>
      <c r="BCK32" s="30"/>
      <c r="BCL32" s="30"/>
      <c r="BCM32" s="30"/>
      <c r="BCN32" s="30"/>
      <c r="BCO32" s="30"/>
      <c r="BCP32" s="30"/>
      <c r="BCQ32" s="30"/>
      <c r="BCR32" s="30"/>
      <c r="BCS32" s="30"/>
      <c r="BCT32" s="30"/>
      <c r="BCU32" s="30"/>
      <c r="BCV32" s="30"/>
      <c r="BCW32" s="30"/>
      <c r="BCX32" s="30"/>
      <c r="BCY32" s="30"/>
      <c r="BCZ32" s="30"/>
      <c r="BDA32" s="30"/>
      <c r="BDB32" s="30"/>
      <c r="BDC32" s="30"/>
      <c r="BDD32" s="30"/>
      <c r="BDE32" s="30"/>
      <c r="BDF32" s="30"/>
      <c r="BDG32" s="30"/>
      <c r="BDH32" s="30"/>
      <c r="BDI32" s="30"/>
      <c r="BDJ32" s="30"/>
      <c r="BDK32" s="30"/>
      <c r="BDL32" s="30"/>
      <c r="BDM32" s="30"/>
      <c r="BDN32" s="30"/>
      <c r="BDO32" s="30"/>
      <c r="BDP32" s="30"/>
      <c r="BDQ32" s="30"/>
      <c r="BDR32" s="30"/>
      <c r="BDS32" s="30"/>
      <c r="BDT32" s="30"/>
      <c r="BDU32" s="30"/>
      <c r="BDV32" s="30"/>
      <c r="BDW32" s="30"/>
      <c r="BDX32" s="30"/>
      <c r="BDY32" s="30"/>
      <c r="BDZ32" s="30"/>
      <c r="BEA32" s="30"/>
      <c r="BEB32" s="30"/>
      <c r="BEC32" s="30"/>
      <c r="BED32" s="30"/>
      <c r="BEE32" s="30"/>
      <c r="BEF32" s="30"/>
      <c r="BEG32" s="30"/>
      <c r="BEH32" s="30"/>
      <c r="BEI32" s="30"/>
      <c r="BEJ32" s="30"/>
      <c r="BEK32" s="30"/>
      <c r="BEL32" s="30"/>
      <c r="BEM32" s="30"/>
      <c r="BEN32" s="30"/>
      <c r="BEO32" s="30"/>
      <c r="BEP32" s="30"/>
      <c r="BEQ32" s="30"/>
      <c r="BER32" s="30"/>
      <c r="BES32" s="30"/>
      <c r="BET32" s="30"/>
      <c r="BEU32" s="30"/>
      <c r="BEV32" s="30"/>
      <c r="BEW32" s="30"/>
      <c r="BEX32" s="30"/>
      <c r="BEY32" s="30"/>
      <c r="BEZ32" s="30"/>
      <c r="BFA32" s="30"/>
      <c r="BFB32" s="30"/>
      <c r="BFC32" s="30"/>
      <c r="BFD32" s="30"/>
      <c r="BFE32" s="30"/>
      <c r="BFF32" s="30"/>
      <c r="BFG32" s="30"/>
      <c r="BFH32" s="30"/>
      <c r="BFI32" s="30"/>
      <c r="BFJ32" s="30"/>
      <c r="BFK32" s="30"/>
      <c r="BFL32" s="30"/>
      <c r="BFM32" s="30"/>
      <c r="BFN32" s="30"/>
      <c r="BFO32" s="30"/>
      <c r="BFP32" s="30"/>
      <c r="BFQ32" s="30"/>
      <c r="BFR32" s="30"/>
      <c r="BFS32" s="30"/>
      <c r="BFT32" s="30"/>
      <c r="BFU32" s="30"/>
      <c r="BFV32" s="30"/>
      <c r="BFW32" s="30"/>
      <c r="BFX32" s="30"/>
      <c r="BFY32" s="30"/>
      <c r="BFZ32" s="30"/>
      <c r="BGA32" s="30"/>
      <c r="BGB32" s="30"/>
      <c r="BGC32" s="30"/>
      <c r="BGD32" s="30"/>
      <c r="BGE32" s="30"/>
      <c r="BGF32" s="30"/>
      <c r="BGG32" s="30"/>
      <c r="BGH32" s="30"/>
      <c r="BGI32" s="30"/>
      <c r="BGJ32" s="30"/>
      <c r="BGK32" s="30"/>
      <c r="BGL32" s="30"/>
      <c r="BGM32" s="30"/>
      <c r="BGN32" s="30"/>
      <c r="BGO32" s="30"/>
      <c r="BGP32" s="30"/>
      <c r="BGQ32" s="30"/>
      <c r="BGR32" s="30"/>
      <c r="BGS32" s="30"/>
      <c r="BGT32" s="30"/>
      <c r="BGU32" s="30"/>
      <c r="BGV32" s="30"/>
      <c r="BGW32" s="30"/>
      <c r="BGX32" s="30"/>
      <c r="BGY32" s="30"/>
      <c r="BGZ32" s="30"/>
      <c r="BHA32" s="30"/>
      <c r="BHB32" s="30"/>
      <c r="BHC32" s="30"/>
      <c r="BHD32" s="30"/>
      <c r="BHE32" s="30"/>
      <c r="BHF32" s="30"/>
      <c r="BHG32" s="30"/>
      <c r="BHH32" s="30"/>
      <c r="BHI32" s="30"/>
      <c r="BHJ32" s="30"/>
      <c r="BHK32" s="30"/>
      <c r="BHL32" s="30"/>
      <c r="BHM32" s="30"/>
      <c r="BHN32" s="30"/>
      <c r="BHO32" s="30"/>
      <c r="BHP32" s="30"/>
      <c r="BHQ32" s="30"/>
      <c r="BHR32" s="30"/>
      <c r="BHS32" s="30"/>
      <c r="BHT32" s="30"/>
      <c r="BHU32" s="30"/>
      <c r="BHV32" s="30"/>
      <c r="BHW32" s="30"/>
      <c r="BHX32" s="30"/>
      <c r="BHY32" s="30"/>
      <c r="BHZ32" s="30"/>
      <c r="BIA32" s="30"/>
      <c r="BIB32" s="30"/>
      <c r="BIC32" s="30"/>
      <c r="BID32" s="30"/>
      <c r="BIE32" s="30"/>
      <c r="BIF32" s="30"/>
      <c r="BIG32" s="30"/>
      <c r="BIH32" s="30"/>
      <c r="BII32" s="30"/>
      <c r="BIJ32" s="30"/>
      <c r="BIK32" s="30"/>
      <c r="BIL32" s="30"/>
      <c r="BIM32" s="30"/>
      <c r="BIN32" s="30"/>
      <c r="BIO32" s="30"/>
      <c r="BIP32" s="30"/>
      <c r="BIQ32" s="30"/>
      <c r="BIR32" s="30"/>
      <c r="BIS32" s="30"/>
      <c r="BIT32" s="30"/>
      <c r="BIU32" s="30"/>
      <c r="BIV32" s="30"/>
      <c r="BIW32" s="30"/>
      <c r="BIX32" s="30"/>
      <c r="BIY32" s="30"/>
      <c r="BIZ32" s="30"/>
      <c r="BJA32" s="30"/>
      <c r="BJB32" s="30"/>
      <c r="BJC32" s="30"/>
      <c r="BJD32" s="30"/>
      <c r="BJE32" s="30"/>
      <c r="BJF32" s="30"/>
      <c r="BJG32" s="30"/>
      <c r="BJH32" s="30"/>
      <c r="BJI32" s="30"/>
      <c r="BJJ32" s="30"/>
      <c r="BJK32" s="30"/>
      <c r="BJL32" s="30"/>
      <c r="BJM32" s="30"/>
      <c r="BJN32" s="30"/>
      <c r="BJO32" s="30"/>
      <c r="BJP32" s="30"/>
      <c r="BJQ32" s="30"/>
      <c r="BJR32" s="30"/>
      <c r="BJS32" s="30"/>
      <c r="BJT32" s="30"/>
      <c r="BJU32" s="30"/>
      <c r="BJV32" s="30"/>
      <c r="BJW32" s="30"/>
      <c r="BJX32" s="30"/>
      <c r="BJY32" s="30"/>
      <c r="BJZ32" s="30"/>
      <c r="BKA32" s="30"/>
      <c r="BKB32" s="30"/>
      <c r="BKC32" s="30"/>
      <c r="BKD32" s="30"/>
      <c r="BKE32" s="30"/>
      <c r="BKF32" s="30"/>
      <c r="BKG32" s="30"/>
      <c r="BKH32" s="30"/>
      <c r="BKI32" s="30"/>
      <c r="BKJ32" s="30"/>
      <c r="BKK32" s="30"/>
      <c r="BKL32" s="30"/>
      <c r="BKM32" s="30"/>
      <c r="BKN32" s="30"/>
      <c r="BKO32" s="30"/>
      <c r="BKP32" s="30"/>
      <c r="BKQ32" s="30"/>
      <c r="BKR32" s="30"/>
      <c r="BKS32" s="30"/>
      <c r="BKT32" s="30"/>
      <c r="BKU32" s="30"/>
      <c r="BKV32" s="30"/>
      <c r="BKW32" s="30"/>
      <c r="BKX32" s="30"/>
      <c r="BKY32" s="30"/>
      <c r="BKZ32" s="30"/>
      <c r="BLA32" s="30"/>
      <c r="BLB32" s="30"/>
      <c r="BLC32" s="30"/>
      <c r="BLD32" s="30"/>
      <c r="BLE32" s="30"/>
      <c r="BLF32" s="30"/>
      <c r="BLG32" s="30"/>
      <c r="BLH32" s="30"/>
      <c r="BLI32" s="30"/>
      <c r="BLJ32" s="30"/>
      <c r="BLK32" s="30"/>
      <c r="BLL32" s="30"/>
      <c r="BLM32" s="30"/>
      <c r="BLN32" s="30"/>
      <c r="BLO32" s="30"/>
      <c r="BLP32" s="30"/>
      <c r="BLQ32" s="30"/>
      <c r="BLR32" s="30"/>
      <c r="BLS32" s="30"/>
      <c r="BLT32" s="30"/>
      <c r="BLU32" s="30"/>
      <c r="BLV32" s="30"/>
      <c r="BLW32" s="30"/>
      <c r="BLX32" s="30"/>
      <c r="BLY32" s="30"/>
      <c r="BLZ32" s="30"/>
      <c r="BMA32" s="30"/>
      <c r="BMB32" s="30"/>
      <c r="BMC32" s="30"/>
      <c r="BMD32" s="30"/>
      <c r="BME32" s="30"/>
      <c r="BMF32" s="30"/>
      <c r="BMG32" s="30"/>
      <c r="BMH32" s="30"/>
      <c r="BMI32" s="30"/>
      <c r="BMJ32" s="30"/>
      <c r="BMK32" s="30"/>
      <c r="BML32" s="30"/>
      <c r="BMM32" s="30"/>
      <c r="BMN32" s="30"/>
      <c r="BMO32" s="30"/>
      <c r="BMP32" s="30"/>
      <c r="BMQ32" s="30"/>
      <c r="BMR32" s="30"/>
      <c r="BMS32" s="30"/>
      <c r="BMT32" s="30"/>
      <c r="BMU32" s="30"/>
      <c r="BMV32" s="30"/>
      <c r="BMW32" s="30"/>
      <c r="BMX32" s="30"/>
      <c r="BMY32" s="30"/>
      <c r="BMZ32" s="30"/>
      <c r="BNA32" s="30"/>
      <c r="BNB32" s="30"/>
      <c r="BNC32" s="30"/>
      <c r="BND32" s="30"/>
      <c r="BNE32" s="30"/>
      <c r="BNF32" s="30"/>
      <c r="BNG32" s="30"/>
      <c r="BNH32" s="30"/>
      <c r="BNI32" s="30"/>
      <c r="BNJ32" s="30"/>
      <c r="BNK32" s="30"/>
      <c r="BNL32" s="30"/>
      <c r="BNM32" s="30"/>
      <c r="BNN32" s="30"/>
      <c r="BNO32" s="30"/>
      <c r="BNP32" s="30"/>
      <c r="BNQ32" s="30"/>
      <c r="BNR32" s="30"/>
      <c r="BNS32" s="30"/>
      <c r="BNT32" s="30"/>
      <c r="BNU32" s="30"/>
      <c r="BNV32" s="30"/>
      <c r="BNW32" s="30"/>
      <c r="BNX32" s="30"/>
      <c r="BNY32" s="30"/>
      <c r="BNZ32" s="30"/>
      <c r="BOA32" s="30"/>
      <c r="BOB32" s="30"/>
      <c r="BOC32" s="30"/>
      <c r="BOD32" s="30"/>
      <c r="BOE32" s="30"/>
      <c r="BOF32" s="30"/>
      <c r="BOG32" s="30"/>
      <c r="BOH32" s="30"/>
      <c r="BOI32" s="30"/>
      <c r="BOJ32" s="30"/>
      <c r="BOK32" s="30"/>
      <c r="BOL32" s="30"/>
      <c r="BOM32" s="30"/>
      <c r="BON32" s="30"/>
      <c r="BOO32" s="30"/>
      <c r="BOP32" s="30"/>
      <c r="BOQ32" s="30"/>
      <c r="BOR32" s="30"/>
      <c r="BOS32" s="30"/>
      <c r="BOT32" s="30"/>
      <c r="BOU32" s="30"/>
      <c r="BOV32" s="30"/>
      <c r="BOW32" s="30"/>
      <c r="BOX32" s="30"/>
      <c r="BOY32" s="30"/>
      <c r="BOZ32" s="30"/>
      <c r="BPA32" s="30"/>
      <c r="BPB32" s="30"/>
      <c r="BPC32" s="30"/>
      <c r="BPD32" s="30"/>
      <c r="BPE32" s="30"/>
      <c r="BPF32" s="30"/>
      <c r="BPG32" s="30"/>
      <c r="BPH32" s="30"/>
      <c r="BPI32" s="30"/>
      <c r="BPJ32" s="30"/>
      <c r="BPK32" s="30"/>
      <c r="BPL32" s="30"/>
      <c r="BPM32" s="30"/>
      <c r="BPN32" s="30"/>
      <c r="BPO32" s="30"/>
      <c r="BPP32" s="30"/>
      <c r="BPQ32" s="30"/>
      <c r="BPR32" s="30"/>
      <c r="BPS32" s="30"/>
      <c r="BPT32" s="30"/>
      <c r="BPU32" s="30"/>
      <c r="BPV32" s="30"/>
      <c r="BPW32" s="30"/>
      <c r="BPX32" s="30"/>
      <c r="BPY32" s="30"/>
      <c r="BPZ32" s="30"/>
      <c r="BQA32" s="30"/>
      <c r="BQB32" s="30"/>
      <c r="BQC32" s="30"/>
      <c r="BQD32" s="30"/>
      <c r="BQE32" s="30"/>
      <c r="BQF32" s="30"/>
      <c r="BQG32" s="30"/>
      <c r="BQH32" s="30"/>
      <c r="BQI32" s="30"/>
      <c r="BQJ32" s="30"/>
      <c r="BQK32" s="30"/>
      <c r="BQL32" s="30"/>
      <c r="BQM32" s="30"/>
      <c r="BQN32" s="30"/>
      <c r="BQO32" s="30"/>
      <c r="BQP32" s="30"/>
      <c r="BQQ32" s="30"/>
      <c r="BQR32" s="30"/>
      <c r="BQS32" s="30"/>
      <c r="BQT32" s="30"/>
      <c r="BQU32" s="30"/>
      <c r="BQV32" s="30"/>
      <c r="BQW32" s="30"/>
      <c r="BQX32" s="30"/>
      <c r="BQY32" s="30"/>
      <c r="BQZ32" s="30"/>
      <c r="BRA32" s="30"/>
      <c r="BRB32" s="30"/>
      <c r="BRC32" s="30"/>
      <c r="BRD32" s="30"/>
      <c r="BRE32" s="30"/>
      <c r="BRF32" s="30"/>
      <c r="BRG32" s="30"/>
      <c r="BRH32" s="30"/>
      <c r="BRI32" s="30"/>
      <c r="BRJ32" s="30"/>
      <c r="BRK32" s="30"/>
      <c r="BRL32" s="30"/>
      <c r="BRM32" s="30"/>
      <c r="BRN32" s="30"/>
      <c r="BRO32" s="30"/>
      <c r="BRP32" s="30"/>
      <c r="BRQ32" s="30"/>
      <c r="BRR32" s="30"/>
      <c r="BRS32" s="30"/>
      <c r="BRT32" s="30"/>
      <c r="BRU32" s="30"/>
      <c r="BRV32" s="30"/>
      <c r="BRW32" s="30"/>
      <c r="BRX32" s="30"/>
      <c r="BRY32" s="30"/>
      <c r="BRZ32" s="30"/>
      <c r="BSA32" s="30"/>
      <c r="BSB32" s="30"/>
      <c r="BSC32" s="30"/>
      <c r="BSD32" s="30"/>
      <c r="BSE32" s="30"/>
      <c r="BSF32" s="30"/>
      <c r="BSG32" s="30"/>
      <c r="BSH32" s="30"/>
      <c r="BSI32" s="30"/>
      <c r="BSJ32" s="30"/>
      <c r="BSK32" s="30"/>
      <c r="BSL32" s="30"/>
      <c r="BSM32" s="30"/>
      <c r="BSN32" s="30"/>
      <c r="BSO32" s="30"/>
      <c r="BSP32" s="30"/>
      <c r="BSQ32" s="30"/>
      <c r="BSR32" s="30"/>
      <c r="BSS32" s="30"/>
      <c r="BST32" s="30"/>
      <c r="BSU32" s="30"/>
      <c r="BSV32" s="30"/>
      <c r="BSW32" s="30"/>
      <c r="BSX32" s="30"/>
      <c r="BSY32" s="30"/>
      <c r="BSZ32" s="30"/>
      <c r="BTA32" s="30"/>
      <c r="BTB32" s="30"/>
      <c r="BTC32" s="30"/>
      <c r="BTD32" s="30"/>
      <c r="BTE32" s="30"/>
      <c r="BTF32" s="30"/>
      <c r="BTG32" s="30"/>
      <c r="BTH32" s="30"/>
      <c r="BTI32" s="30"/>
      <c r="BTJ32" s="30"/>
      <c r="BTK32" s="30"/>
      <c r="BTL32" s="30"/>
      <c r="BTM32" s="30"/>
      <c r="BTN32" s="30"/>
      <c r="BTO32" s="30"/>
      <c r="BTP32" s="30"/>
      <c r="BTQ32" s="30"/>
      <c r="BTR32" s="30"/>
      <c r="BTS32" s="30"/>
      <c r="BTT32" s="30"/>
      <c r="BTU32" s="30"/>
      <c r="BTV32" s="30"/>
      <c r="BTW32" s="30"/>
      <c r="BTX32" s="30"/>
      <c r="BTY32" s="30"/>
      <c r="BTZ32" s="30"/>
      <c r="BUA32" s="30"/>
      <c r="BUB32" s="30"/>
      <c r="BUC32" s="30"/>
      <c r="BUD32" s="30"/>
      <c r="BUE32" s="30"/>
      <c r="BUF32" s="30"/>
      <c r="BUG32" s="30"/>
      <c r="BUH32" s="30"/>
      <c r="BUI32" s="30"/>
      <c r="BUJ32" s="30"/>
      <c r="BUK32" s="30"/>
      <c r="BUL32" s="30"/>
      <c r="BUM32" s="30"/>
      <c r="BUN32" s="30"/>
      <c r="BUO32" s="30"/>
      <c r="BUP32" s="30"/>
      <c r="BUQ32" s="30"/>
      <c r="BUR32" s="30"/>
      <c r="BUS32" s="30"/>
      <c r="BUT32" s="30"/>
      <c r="BUU32" s="30"/>
      <c r="BUV32" s="30"/>
      <c r="BUW32" s="30"/>
      <c r="BUX32" s="30"/>
      <c r="BUY32" s="30"/>
      <c r="BUZ32" s="30"/>
      <c r="BVA32" s="30"/>
      <c r="BVB32" s="30"/>
      <c r="BVC32" s="30"/>
      <c r="BVD32" s="30"/>
      <c r="BVE32" s="30"/>
      <c r="BVF32" s="30"/>
      <c r="BVG32" s="30"/>
      <c r="BVH32" s="30"/>
      <c r="BVI32" s="30"/>
      <c r="BVJ32" s="30"/>
      <c r="BVK32" s="30"/>
      <c r="BVL32" s="30"/>
      <c r="BVM32" s="30"/>
      <c r="BVN32" s="30"/>
      <c r="BVO32" s="30"/>
      <c r="BVP32" s="30"/>
      <c r="BVQ32" s="30"/>
      <c r="BVR32" s="30"/>
      <c r="BVS32" s="30"/>
      <c r="BVT32" s="30"/>
      <c r="BVU32" s="30"/>
      <c r="BVV32" s="30"/>
      <c r="BVW32" s="30"/>
      <c r="BVX32" s="30"/>
      <c r="BVY32" s="30"/>
      <c r="BVZ32" s="30"/>
      <c r="BWA32" s="30"/>
      <c r="BWB32" s="30"/>
      <c r="BWC32" s="30"/>
      <c r="BWD32" s="30"/>
      <c r="BWE32" s="30"/>
      <c r="BWF32" s="30"/>
      <c r="BWG32" s="30"/>
      <c r="BWH32" s="30"/>
      <c r="BWI32" s="30"/>
      <c r="BWJ32" s="30"/>
      <c r="BWK32" s="30"/>
      <c r="BWL32" s="30"/>
      <c r="BWM32" s="30"/>
      <c r="BWN32" s="30"/>
      <c r="BWO32" s="30"/>
      <c r="BWP32" s="30"/>
      <c r="BWQ32" s="30"/>
      <c r="BWR32" s="30"/>
      <c r="BWS32" s="30"/>
      <c r="BWT32" s="30"/>
      <c r="BWU32" s="30"/>
      <c r="BWV32" s="30"/>
      <c r="BWW32" s="30"/>
      <c r="BWX32" s="30"/>
      <c r="BWY32" s="30"/>
      <c r="BWZ32" s="30"/>
      <c r="BXA32" s="30"/>
      <c r="BXB32" s="30"/>
      <c r="BXC32" s="30"/>
      <c r="BXD32" s="30"/>
      <c r="BXE32" s="30"/>
      <c r="BXF32" s="30"/>
      <c r="BXG32" s="30"/>
      <c r="BXH32" s="30"/>
      <c r="BXI32" s="30"/>
      <c r="BXJ32" s="30"/>
      <c r="BXK32" s="30"/>
      <c r="BXL32" s="30"/>
      <c r="BXM32" s="30"/>
      <c r="BXN32" s="30"/>
      <c r="BXO32" s="30"/>
      <c r="BXP32" s="30"/>
      <c r="BXQ32" s="30"/>
      <c r="BXR32" s="30"/>
      <c r="BXS32" s="30"/>
      <c r="BXT32" s="30"/>
      <c r="BXU32" s="30"/>
      <c r="BXV32" s="30"/>
      <c r="BXW32" s="30"/>
      <c r="BXX32" s="30"/>
      <c r="BXY32" s="30"/>
      <c r="BXZ32" s="30"/>
      <c r="BYA32" s="30"/>
      <c r="BYB32" s="30"/>
      <c r="BYC32" s="30"/>
      <c r="BYD32" s="30"/>
      <c r="BYE32" s="30"/>
      <c r="BYF32" s="30"/>
      <c r="BYG32" s="30"/>
      <c r="BYH32" s="30"/>
      <c r="BYI32" s="30"/>
      <c r="BYJ32" s="30"/>
      <c r="BYK32" s="30"/>
      <c r="BYL32" s="30"/>
      <c r="BYM32" s="30"/>
      <c r="BYN32" s="30"/>
      <c r="BYO32" s="30"/>
      <c r="BYP32" s="30"/>
      <c r="BYQ32" s="30"/>
      <c r="BYR32" s="30"/>
      <c r="BYS32" s="30"/>
      <c r="BYT32" s="30"/>
      <c r="BYU32" s="30"/>
      <c r="BYV32" s="30"/>
      <c r="BYW32" s="30"/>
      <c r="BYX32" s="30"/>
      <c r="BYY32" s="30"/>
      <c r="BYZ32" s="30"/>
      <c r="BZA32" s="30"/>
      <c r="BZB32" s="30"/>
      <c r="BZC32" s="30"/>
      <c r="BZD32" s="30"/>
      <c r="BZE32" s="30"/>
      <c r="BZF32" s="30"/>
      <c r="BZG32" s="30"/>
      <c r="BZH32" s="30"/>
      <c r="BZI32" s="30"/>
      <c r="BZJ32" s="30"/>
      <c r="BZK32" s="30"/>
      <c r="BZL32" s="30"/>
      <c r="BZM32" s="30"/>
      <c r="BZN32" s="30"/>
      <c r="BZO32" s="30"/>
      <c r="BZP32" s="30"/>
      <c r="BZQ32" s="30"/>
      <c r="BZR32" s="30"/>
      <c r="BZS32" s="30"/>
      <c r="BZT32" s="30"/>
      <c r="BZU32" s="30"/>
      <c r="BZV32" s="30"/>
      <c r="BZW32" s="30"/>
      <c r="BZX32" s="30"/>
      <c r="BZY32" s="30"/>
      <c r="BZZ32" s="30"/>
      <c r="CAA32" s="30"/>
      <c r="CAB32" s="30"/>
      <c r="CAC32" s="30"/>
      <c r="CAD32" s="30"/>
      <c r="CAE32" s="30"/>
      <c r="CAF32" s="30"/>
      <c r="CAG32" s="30"/>
      <c r="CAH32" s="30"/>
      <c r="CAI32" s="30"/>
      <c r="CAJ32" s="30"/>
      <c r="CAK32" s="30"/>
      <c r="CAL32" s="30"/>
      <c r="CAM32" s="30"/>
      <c r="CAN32" s="30"/>
      <c r="CAO32" s="30"/>
      <c r="CAP32" s="30"/>
      <c r="CAQ32" s="30"/>
      <c r="CAR32" s="30"/>
      <c r="CAS32" s="30"/>
      <c r="CAT32" s="30"/>
      <c r="CAU32" s="30"/>
      <c r="CAV32" s="30"/>
      <c r="CAW32" s="30"/>
      <c r="CAX32" s="30"/>
      <c r="CAY32" s="30"/>
      <c r="CAZ32" s="30"/>
      <c r="CBA32" s="30"/>
      <c r="CBB32" s="30"/>
      <c r="CBC32" s="30"/>
      <c r="CBD32" s="30"/>
      <c r="CBE32" s="30"/>
      <c r="CBF32" s="30"/>
      <c r="CBG32" s="30"/>
      <c r="CBH32" s="30"/>
      <c r="CBI32" s="30"/>
      <c r="CBJ32" s="30"/>
      <c r="CBK32" s="30"/>
      <c r="CBL32" s="30"/>
      <c r="CBM32" s="30"/>
      <c r="CBN32" s="30"/>
      <c r="CBO32" s="30"/>
      <c r="CBP32" s="30"/>
      <c r="CBQ32" s="30"/>
      <c r="CBR32" s="30"/>
      <c r="CBS32" s="30"/>
      <c r="CBT32" s="30"/>
      <c r="CBU32" s="30"/>
      <c r="CBV32" s="30"/>
      <c r="CBW32" s="30"/>
      <c r="CBX32" s="30"/>
      <c r="CBY32" s="30"/>
      <c r="CBZ32" s="30"/>
      <c r="CCA32" s="30"/>
      <c r="CCB32" s="30"/>
      <c r="CCC32" s="30"/>
      <c r="CCD32" s="30"/>
      <c r="CCE32" s="30"/>
      <c r="CCF32" s="30"/>
      <c r="CCG32" s="30"/>
      <c r="CCH32" s="30"/>
      <c r="CCI32" s="30"/>
      <c r="CCJ32" s="30"/>
      <c r="CCK32" s="30"/>
      <c r="CCL32" s="30"/>
      <c r="CCM32" s="30"/>
      <c r="CCN32" s="30"/>
      <c r="CCO32" s="30"/>
      <c r="CCP32" s="30"/>
      <c r="CCQ32" s="30"/>
      <c r="CCR32" s="30"/>
      <c r="CCS32" s="30"/>
      <c r="CCT32" s="30"/>
      <c r="CCU32" s="30"/>
      <c r="CCV32" s="30"/>
      <c r="CCW32" s="30"/>
      <c r="CCX32" s="30"/>
      <c r="CCY32" s="30"/>
      <c r="CCZ32" s="30"/>
      <c r="CDA32" s="30"/>
      <c r="CDB32" s="30"/>
      <c r="CDC32" s="30"/>
      <c r="CDD32" s="30"/>
      <c r="CDE32" s="30"/>
      <c r="CDF32" s="30"/>
      <c r="CDG32" s="30"/>
      <c r="CDH32" s="30"/>
      <c r="CDI32" s="30"/>
      <c r="CDJ32" s="30"/>
      <c r="CDK32" s="30"/>
      <c r="CDL32" s="30"/>
      <c r="CDM32" s="30"/>
      <c r="CDN32" s="30"/>
      <c r="CDO32" s="30"/>
      <c r="CDP32" s="30"/>
      <c r="CDQ32" s="30"/>
      <c r="CDR32" s="30"/>
      <c r="CDS32" s="30"/>
      <c r="CDT32" s="30"/>
      <c r="CDU32" s="30"/>
      <c r="CDV32" s="30"/>
      <c r="CDW32" s="30"/>
      <c r="CDX32" s="30"/>
      <c r="CDY32" s="30"/>
      <c r="CDZ32" s="30"/>
      <c r="CEA32" s="30"/>
      <c r="CEB32" s="30"/>
      <c r="CEC32" s="30"/>
      <c r="CED32" s="30"/>
      <c r="CEE32" s="30"/>
      <c r="CEF32" s="30"/>
      <c r="CEG32" s="30"/>
      <c r="CEH32" s="30"/>
      <c r="CEI32" s="30"/>
      <c r="CEJ32" s="30"/>
      <c r="CEK32" s="30"/>
      <c r="CEL32" s="30"/>
      <c r="CEM32" s="30"/>
      <c r="CEN32" s="30"/>
      <c r="CEO32" s="30"/>
      <c r="CEP32" s="30"/>
      <c r="CEQ32" s="30"/>
      <c r="CER32" s="30"/>
      <c r="CES32" s="30"/>
      <c r="CET32" s="30"/>
      <c r="CEU32" s="30"/>
      <c r="CEV32" s="30"/>
      <c r="CEW32" s="30"/>
      <c r="CEX32" s="30"/>
      <c r="CEY32" s="30"/>
      <c r="CEZ32" s="30"/>
      <c r="CFA32" s="30"/>
      <c r="CFB32" s="30"/>
      <c r="CFC32" s="30"/>
      <c r="CFD32" s="30"/>
      <c r="CFE32" s="30"/>
      <c r="CFF32" s="30"/>
      <c r="CFG32" s="30"/>
      <c r="CFH32" s="30"/>
      <c r="CFI32" s="30"/>
      <c r="CFJ32" s="30"/>
      <c r="CFK32" s="30"/>
      <c r="CFL32" s="30"/>
      <c r="CFM32" s="30"/>
      <c r="CFN32" s="30"/>
      <c r="CFO32" s="30"/>
      <c r="CFP32" s="30"/>
      <c r="CFQ32" s="30"/>
      <c r="CFR32" s="30"/>
      <c r="CFS32" s="30"/>
      <c r="CFT32" s="30"/>
      <c r="CFU32" s="30"/>
      <c r="CFV32" s="30"/>
      <c r="CFW32" s="30"/>
      <c r="CFX32" s="30"/>
      <c r="CFY32" s="30"/>
      <c r="CFZ32" s="30"/>
      <c r="CGA32" s="30"/>
      <c r="CGB32" s="30"/>
      <c r="CGC32" s="30"/>
      <c r="CGD32" s="30"/>
      <c r="CGE32" s="30"/>
      <c r="CGF32" s="30"/>
      <c r="CGG32" s="30"/>
      <c r="CGH32" s="30"/>
      <c r="CGI32" s="30"/>
      <c r="CGJ32" s="30"/>
      <c r="CGK32" s="30"/>
      <c r="CGL32" s="30"/>
      <c r="CGM32" s="30"/>
      <c r="CGN32" s="30"/>
      <c r="CGO32" s="30"/>
      <c r="CGP32" s="30"/>
      <c r="CGQ32" s="30"/>
      <c r="CGR32" s="30"/>
      <c r="CGS32" s="30"/>
      <c r="CGT32" s="30"/>
      <c r="CGU32" s="30"/>
      <c r="CGV32" s="30"/>
      <c r="CGW32" s="30"/>
      <c r="CGX32" s="30"/>
      <c r="CGY32" s="30"/>
      <c r="CGZ32" s="30"/>
      <c r="CHA32" s="30"/>
      <c r="CHB32" s="30"/>
      <c r="CHC32" s="30"/>
      <c r="CHD32" s="30"/>
      <c r="CHE32" s="30"/>
      <c r="CHF32" s="30"/>
      <c r="CHG32" s="30"/>
      <c r="CHH32" s="30"/>
      <c r="CHI32" s="30"/>
      <c r="CHJ32" s="30"/>
      <c r="CHK32" s="30"/>
      <c r="CHL32" s="30"/>
      <c r="CHM32" s="30"/>
      <c r="CHN32" s="30"/>
      <c r="CHO32" s="30"/>
      <c r="CHP32" s="30"/>
      <c r="CHQ32" s="30"/>
      <c r="CHR32" s="30"/>
      <c r="CHS32" s="30"/>
      <c r="CHT32" s="30"/>
      <c r="CHU32" s="30"/>
      <c r="CHV32" s="30"/>
      <c r="CHW32" s="30"/>
      <c r="CHX32" s="30"/>
      <c r="CHY32" s="30"/>
      <c r="CHZ32" s="30"/>
      <c r="CIA32" s="30"/>
      <c r="CIB32" s="30"/>
      <c r="CIC32" s="30"/>
      <c r="CID32" s="30"/>
      <c r="CIE32" s="30"/>
      <c r="CIF32" s="30"/>
      <c r="CIG32" s="30"/>
      <c r="CIH32" s="30"/>
      <c r="CII32" s="30"/>
      <c r="CIJ32" s="30"/>
      <c r="CIK32" s="30"/>
      <c r="CIL32" s="30"/>
      <c r="CIM32" s="30"/>
      <c r="CIN32" s="30"/>
      <c r="CIO32" s="30"/>
      <c r="CIP32" s="30"/>
      <c r="CIQ32" s="30"/>
      <c r="CIR32" s="30"/>
      <c r="CIS32" s="30"/>
      <c r="CIT32" s="30"/>
      <c r="CIU32" s="30"/>
      <c r="CIV32" s="30"/>
      <c r="CIW32" s="30"/>
      <c r="CIX32" s="30"/>
      <c r="CIY32" s="30"/>
      <c r="CIZ32" s="30"/>
      <c r="CJA32" s="30"/>
      <c r="CJB32" s="30"/>
      <c r="CJC32" s="30"/>
      <c r="CJD32" s="30"/>
      <c r="CJE32" s="30"/>
      <c r="CJF32" s="30"/>
      <c r="CJG32" s="30"/>
      <c r="CJH32" s="30"/>
      <c r="CJI32" s="30"/>
      <c r="CJJ32" s="30"/>
      <c r="CJK32" s="30"/>
      <c r="CJL32" s="30"/>
      <c r="CJM32" s="30"/>
      <c r="CJN32" s="30"/>
      <c r="CJO32" s="30"/>
      <c r="CJP32" s="30"/>
      <c r="CJQ32" s="30"/>
      <c r="CJR32" s="30"/>
      <c r="CJS32" s="30"/>
      <c r="CJT32" s="30"/>
      <c r="CJU32" s="30"/>
      <c r="CJV32" s="30"/>
      <c r="CJW32" s="30"/>
      <c r="CJX32" s="30"/>
      <c r="CJY32" s="30"/>
      <c r="CJZ32" s="30"/>
      <c r="CKA32" s="30"/>
      <c r="CKB32" s="30"/>
      <c r="CKC32" s="30"/>
      <c r="CKD32" s="30"/>
      <c r="CKE32" s="30"/>
      <c r="CKF32" s="30"/>
      <c r="CKG32" s="30"/>
      <c r="CKH32" s="30"/>
      <c r="CKI32" s="30"/>
      <c r="CKJ32" s="30"/>
      <c r="CKK32" s="30"/>
      <c r="CKL32" s="30"/>
      <c r="CKM32" s="30"/>
      <c r="CKN32" s="30"/>
      <c r="CKO32" s="30"/>
      <c r="CKP32" s="30"/>
      <c r="CKQ32" s="30"/>
      <c r="CKR32" s="30"/>
      <c r="CKS32" s="30"/>
      <c r="CKT32" s="30"/>
      <c r="CKU32" s="30"/>
      <c r="CKV32" s="30"/>
      <c r="CKW32" s="30"/>
      <c r="CKX32" s="30"/>
      <c r="CKY32" s="30"/>
      <c r="CKZ32" s="30"/>
      <c r="CLA32" s="30"/>
      <c r="CLB32" s="30"/>
      <c r="CLC32" s="30"/>
      <c r="CLD32" s="30"/>
      <c r="CLE32" s="30"/>
      <c r="CLF32" s="30"/>
      <c r="CLG32" s="30"/>
      <c r="CLH32" s="30"/>
      <c r="CLI32" s="30"/>
      <c r="CLJ32" s="30"/>
      <c r="CLK32" s="30"/>
      <c r="CLL32" s="30"/>
      <c r="CLM32" s="30"/>
      <c r="CLN32" s="30"/>
      <c r="CLO32" s="30"/>
      <c r="CLP32" s="30"/>
      <c r="CLQ32" s="30"/>
      <c r="CLR32" s="30"/>
      <c r="CLS32" s="30"/>
      <c r="CLT32" s="30"/>
      <c r="CLU32" s="30"/>
      <c r="CLV32" s="30"/>
      <c r="CLW32" s="30"/>
      <c r="CLX32" s="30"/>
      <c r="CLY32" s="30"/>
      <c r="CLZ32" s="30"/>
      <c r="CMA32" s="30"/>
      <c r="CMB32" s="30"/>
      <c r="CMC32" s="30"/>
      <c r="CMD32" s="30"/>
      <c r="CME32" s="30"/>
      <c r="CMF32" s="30"/>
      <c r="CMG32" s="30"/>
      <c r="CMH32" s="30"/>
      <c r="CMI32" s="30"/>
      <c r="CMJ32" s="30"/>
      <c r="CMK32" s="30"/>
      <c r="CML32" s="30"/>
      <c r="CMM32" s="30"/>
      <c r="CMN32" s="30"/>
      <c r="CMO32" s="30"/>
      <c r="CMP32" s="30"/>
      <c r="CMQ32" s="30"/>
      <c r="CMR32" s="30"/>
      <c r="CMS32" s="30"/>
      <c r="CMT32" s="30"/>
      <c r="CMU32" s="30"/>
      <c r="CMV32" s="30"/>
      <c r="CMW32" s="30"/>
      <c r="CMX32" s="30"/>
      <c r="CMY32" s="30"/>
      <c r="CMZ32" s="30"/>
      <c r="CNA32" s="30"/>
      <c r="CNB32" s="30"/>
      <c r="CNC32" s="30"/>
      <c r="CND32" s="30"/>
      <c r="CNE32" s="30"/>
      <c r="CNF32" s="30"/>
      <c r="CNG32" s="30"/>
      <c r="CNH32" s="30"/>
      <c r="CNI32" s="30"/>
      <c r="CNJ32" s="30"/>
      <c r="CNK32" s="30"/>
      <c r="CNL32" s="30"/>
      <c r="CNM32" s="30"/>
      <c r="CNN32" s="30"/>
      <c r="CNO32" s="30"/>
      <c r="CNP32" s="30"/>
      <c r="CNQ32" s="30"/>
      <c r="CNR32" s="30"/>
      <c r="CNS32" s="30"/>
      <c r="CNT32" s="30"/>
      <c r="CNU32" s="30"/>
      <c r="CNV32" s="30"/>
      <c r="CNW32" s="30"/>
      <c r="CNX32" s="30"/>
      <c r="CNY32" s="30"/>
      <c r="CNZ32" s="30"/>
      <c r="COA32" s="30"/>
      <c r="COB32" s="30"/>
      <c r="COC32" s="30"/>
      <c r="COD32" s="30"/>
      <c r="COE32" s="30"/>
      <c r="COF32" s="30"/>
      <c r="COG32" s="30"/>
      <c r="COH32" s="30"/>
      <c r="COI32" s="30"/>
      <c r="COJ32" s="30"/>
      <c r="COK32" s="30"/>
      <c r="COL32" s="30"/>
      <c r="COM32" s="30"/>
      <c r="CON32" s="30"/>
      <c r="COO32" s="30"/>
      <c r="COP32" s="30"/>
      <c r="COQ32" s="30"/>
      <c r="COR32" s="30"/>
      <c r="COS32" s="30"/>
      <c r="COT32" s="30"/>
      <c r="COU32" s="30"/>
      <c r="COV32" s="30"/>
      <c r="COW32" s="30"/>
      <c r="COX32" s="30"/>
      <c r="COY32" s="30"/>
      <c r="COZ32" s="30"/>
      <c r="CPA32" s="30"/>
      <c r="CPB32" s="30"/>
      <c r="CPC32" s="30"/>
      <c r="CPD32" s="30"/>
      <c r="CPE32" s="30"/>
      <c r="CPF32" s="30"/>
      <c r="CPG32" s="30"/>
      <c r="CPH32" s="30"/>
      <c r="CPI32" s="30"/>
      <c r="CPJ32" s="30"/>
      <c r="CPK32" s="30"/>
      <c r="CPL32" s="30"/>
      <c r="CPM32" s="30"/>
      <c r="CPN32" s="30"/>
      <c r="CPO32" s="30"/>
      <c r="CPP32" s="30"/>
      <c r="CPQ32" s="30"/>
      <c r="CPR32" s="30"/>
      <c r="CPS32" s="30"/>
      <c r="CPT32" s="30"/>
      <c r="CPU32" s="30"/>
      <c r="CPV32" s="30"/>
      <c r="CPW32" s="30"/>
      <c r="CPX32" s="30"/>
      <c r="CPY32" s="30"/>
      <c r="CPZ32" s="30"/>
      <c r="CQA32" s="30"/>
      <c r="CQB32" s="30"/>
      <c r="CQC32" s="30"/>
      <c r="CQD32" s="30"/>
      <c r="CQE32" s="30"/>
      <c r="CQF32" s="30"/>
      <c r="CQG32" s="30"/>
      <c r="CQH32" s="30"/>
      <c r="CQI32" s="30"/>
      <c r="CQJ32" s="30"/>
      <c r="CQK32" s="30"/>
      <c r="CQL32" s="30"/>
      <c r="CQM32" s="30"/>
      <c r="CQN32" s="30"/>
      <c r="CQO32" s="30"/>
      <c r="CQP32" s="30"/>
      <c r="CQQ32" s="30"/>
      <c r="CQR32" s="30"/>
      <c r="CQS32" s="30"/>
      <c r="CQT32" s="30"/>
      <c r="CQU32" s="30"/>
      <c r="CQV32" s="30"/>
      <c r="CQW32" s="30"/>
      <c r="CQX32" s="30"/>
      <c r="CQY32" s="30"/>
      <c r="CQZ32" s="30"/>
      <c r="CRA32" s="30"/>
      <c r="CRB32" s="30"/>
      <c r="CRC32" s="30"/>
      <c r="CRD32" s="30"/>
      <c r="CRE32" s="30"/>
      <c r="CRF32" s="30"/>
      <c r="CRG32" s="30"/>
      <c r="CRH32" s="30"/>
      <c r="CRI32" s="30"/>
      <c r="CRJ32" s="30"/>
      <c r="CRK32" s="30"/>
      <c r="CRL32" s="30"/>
      <c r="CRM32" s="30"/>
      <c r="CRN32" s="30"/>
      <c r="CRO32" s="30"/>
      <c r="CRP32" s="30"/>
      <c r="CRQ32" s="30"/>
      <c r="CRR32" s="30"/>
      <c r="CRS32" s="30"/>
      <c r="CRT32" s="30"/>
      <c r="CRU32" s="30"/>
      <c r="CRV32" s="30"/>
      <c r="CRW32" s="30"/>
      <c r="CRX32" s="30"/>
      <c r="CRY32" s="30"/>
      <c r="CRZ32" s="30"/>
      <c r="CSA32" s="30"/>
      <c r="CSB32" s="30"/>
      <c r="CSC32" s="30"/>
      <c r="CSD32" s="30"/>
      <c r="CSE32" s="30"/>
      <c r="CSF32" s="30"/>
      <c r="CSG32" s="30"/>
      <c r="CSH32" s="30"/>
      <c r="CSI32" s="30"/>
      <c r="CSJ32" s="30"/>
      <c r="CSK32" s="30"/>
      <c r="CSL32" s="30"/>
      <c r="CSM32" s="30"/>
      <c r="CSN32" s="30"/>
      <c r="CSO32" s="30"/>
      <c r="CSP32" s="30"/>
      <c r="CSQ32" s="30"/>
      <c r="CSR32" s="30"/>
      <c r="CSS32" s="30"/>
      <c r="CST32" s="30"/>
      <c r="CSU32" s="30"/>
      <c r="CSV32" s="30"/>
      <c r="CSW32" s="30"/>
      <c r="CSX32" s="30"/>
      <c r="CSY32" s="30"/>
      <c r="CSZ32" s="30"/>
      <c r="CTA32" s="30"/>
      <c r="CTB32" s="30"/>
      <c r="CTC32" s="30"/>
      <c r="CTD32" s="30"/>
      <c r="CTE32" s="30"/>
      <c r="CTF32" s="30"/>
      <c r="CTG32" s="30"/>
      <c r="CTH32" s="30"/>
      <c r="CTI32" s="30"/>
      <c r="CTJ32" s="30"/>
      <c r="CTK32" s="30"/>
      <c r="CTL32" s="30"/>
      <c r="CTM32" s="30"/>
      <c r="CTN32" s="30"/>
      <c r="CTO32" s="30"/>
      <c r="CTP32" s="30"/>
      <c r="CTQ32" s="30"/>
      <c r="CTR32" s="30"/>
      <c r="CTS32" s="30"/>
      <c r="CTT32" s="30"/>
      <c r="CTU32" s="30"/>
      <c r="CTV32" s="30"/>
      <c r="CTW32" s="30"/>
      <c r="CTX32" s="30"/>
      <c r="CTY32" s="30"/>
      <c r="CTZ32" s="30"/>
      <c r="CUA32" s="30"/>
      <c r="CUB32" s="30"/>
      <c r="CUC32" s="30"/>
      <c r="CUD32" s="30"/>
      <c r="CUE32" s="30"/>
      <c r="CUF32" s="30"/>
      <c r="CUG32" s="30"/>
      <c r="CUH32" s="30"/>
      <c r="CUI32" s="30"/>
      <c r="CUJ32" s="30"/>
      <c r="CUK32" s="30"/>
      <c r="CUL32" s="30"/>
      <c r="CUM32" s="30"/>
      <c r="CUN32" s="30"/>
      <c r="CUO32" s="30"/>
      <c r="CUP32" s="30"/>
      <c r="CUQ32" s="30"/>
      <c r="CUR32" s="30"/>
      <c r="CUS32" s="30"/>
      <c r="CUT32" s="30"/>
      <c r="CUU32" s="30"/>
      <c r="CUV32" s="30"/>
      <c r="CUW32" s="30"/>
      <c r="CUX32" s="30"/>
      <c r="CUY32" s="30"/>
      <c r="CUZ32" s="30"/>
      <c r="CVA32" s="30"/>
      <c r="CVB32" s="30"/>
      <c r="CVC32" s="30"/>
      <c r="CVD32" s="30"/>
      <c r="CVE32" s="30"/>
      <c r="CVF32" s="30"/>
      <c r="CVG32" s="30"/>
      <c r="CVH32" s="30"/>
      <c r="CVI32" s="30"/>
      <c r="CVJ32" s="30"/>
      <c r="CVK32" s="30"/>
      <c r="CVL32" s="30"/>
      <c r="CVM32" s="30"/>
      <c r="CVN32" s="30"/>
      <c r="CVO32" s="30"/>
      <c r="CVP32" s="30"/>
      <c r="CVQ32" s="30"/>
      <c r="CVR32" s="30"/>
      <c r="CVS32" s="30"/>
      <c r="CVT32" s="30"/>
      <c r="CVU32" s="30"/>
      <c r="CVV32" s="30"/>
      <c r="CVW32" s="30"/>
      <c r="CVX32" s="30"/>
      <c r="CVY32" s="30"/>
      <c r="CVZ32" s="30"/>
      <c r="CWA32" s="30"/>
      <c r="CWB32" s="30"/>
      <c r="CWC32" s="30"/>
      <c r="CWD32" s="30"/>
      <c r="CWE32" s="30"/>
      <c r="CWF32" s="30"/>
      <c r="CWG32" s="30"/>
      <c r="CWH32" s="30"/>
      <c r="CWI32" s="30"/>
      <c r="CWJ32" s="30"/>
      <c r="CWK32" s="30"/>
      <c r="CWL32" s="30"/>
      <c r="CWM32" s="30"/>
      <c r="CWN32" s="30"/>
      <c r="CWO32" s="30"/>
      <c r="CWP32" s="30"/>
      <c r="CWQ32" s="30"/>
      <c r="CWR32" s="30"/>
      <c r="CWS32" s="30"/>
      <c r="CWT32" s="30"/>
      <c r="CWU32" s="30"/>
      <c r="CWV32" s="30"/>
      <c r="CWW32" s="30"/>
      <c r="CWX32" s="30"/>
      <c r="CWY32" s="30"/>
      <c r="CWZ32" s="30"/>
      <c r="CXA32" s="30"/>
      <c r="CXB32" s="30"/>
      <c r="CXC32" s="30"/>
      <c r="CXD32" s="30"/>
      <c r="CXE32" s="30"/>
      <c r="CXF32" s="30"/>
      <c r="CXG32" s="30"/>
      <c r="CXH32" s="30"/>
      <c r="CXI32" s="30"/>
      <c r="CXJ32" s="30"/>
      <c r="CXK32" s="30"/>
      <c r="CXL32" s="30"/>
      <c r="CXM32" s="30"/>
      <c r="CXN32" s="30"/>
      <c r="CXO32" s="30"/>
      <c r="CXP32" s="30"/>
      <c r="CXQ32" s="30"/>
      <c r="CXR32" s="30"/>
      <c r="CXS32" s="30"/>
      <c r="CXT32" s="30"/>
      <c r="CXU32" s="30"/>
      <c r="CXV32" s="30"/>
      <c r="CXW32" s="30"/>
      <c r="CXX32" s="30"/>
      <c r="CXY32" s="30"/>
      <c r="CXZ32" s="30"/>
      <c r="CYA32" s="30"/>
      <c r="CYB32" s="30"/>
      <c r="CYC32" s="30"/>
      <c r="CYD32" s="30"/>
      <c r="CYE32" s="30"/>
      <c r="CYF32" s="30"/>
      <c r="CYG32" s="30"/>
      <c r="CYH32" s="30"/>
      <c r="CYI32" s="30"/>
      <c r="CYJ32" s="30"/>
      <c r="CYK32" s="30"/>
      <c r="CYL32" s="30"/>
      <c r="CYM32" s="30"/>
      <c r="CYN32" s="30"/>
      <c r="CYO32" s="30"/>
      <c r="CYP32" s="30"/>
      <c r="CYQ32" s="30"/>
      <c r="CYR32" s="30"/>
      <c r="CYS32" s="30"/>
      <c r="CYT32" s="30"/>
      <c r="CYU32" s="30"/>
      <c r="CYV32" s="30"/>
      <c r="CYW32" s="30"/>
      <c r="CYX32" s="30"/>
      <c r="CYY32" s="30"/>
      <c r="CYZ32" s="30"/>
      <c r="CZA32" s="30"/>
      <c r="CZB32" s="30"/>
      <c r="CZC32" s="30"/>
      <c r="CZD32" s="30"/>
      <c r="CZE32" s="30"/>
      <c r="CZF32" s="30"/>
      <c r="CZG32" s="30"/>
      <c r="CZH32" s="30"/>
      <c r="CZI32" s="30"/>
      <c r="CZJ32" s="30"/>
      <c r="CZK32" s="30"/>
      <c r="CZL32" s="30"/>
      <c r="CZM32" s="30"/>
      <c r="CZN32" s="30"/>
      <c r="CZO32" s="30"/>
      <c r="CZP32" s="30"/>
      <c r="CZQ32" s="30"/>
      <c r="CZR32" s="30"/>
      <c r="CZS32" s="30"/>
      <c r="CZT32" s="30"/>
      <c r="CZU32" s="30"/>
      <c r="CZV32" s="30"/>
      <c r="CZW32" s="30"/>
      <c r="CZX32" s="30"/>
      <c r="CZY32" s="30"/>
      <c r="CZZ32" s="30"/>
      <c r="DAA32" s="30"/>
      <c r="DAB32" s="30"/>
      <c r="DAC32" s="30"/>
      <c r="DAD32" s="30"/>
      <c r="DAE32" s="30"/>
      <c r="DAF32" s="30"/>
      <c r="DAG32" s="30"/>
      <c r="DAH32" s="30"/>
      <c r="DAI32" s="30"/>
      <c r="DAJ32" s="30"/>
      <c r="DAK32" s="30"/>
      <c r="DAL32" s="30"/>
      <c r="DAM32" s="30"/>
      <c r="DAN32" s="30"/>
      <c r="DAO32" s="30"/>
      <c r="DAP32" s="30"/>
      <c r="DAQ32" s="30"/>
      <c r="DAR32" s="30"/>
      <c r="DAS32" s="30"/>
      <c r="DAT32" s="30"/>
      <c r="DAU32" s="30"/>
      <c r="DAV32" s="30"/>
      <c r="DAW32" s="30"/>
      <c r="DAX32" s="30"/>
      <c r="DAY32" s="30"/>
      <c r="DAZ32" s="30"/>
      <c r="DBA32" s="30"/>
      <c r="DBB32" s="30"/>
      <c r="DBC32" s="30"/>
      <c r="DBD32" s="30"/>
      <c r="DBE32" s="30"/>
      <c r="DBF32" s="30"/>
      <c r="DBG32" s="30"/>
      <c r="DBH32" s="30"/>
      <c r="DBI32" s="30"/>
      <c r="DBJ32" s="30"/>
      <c r="DBK32" s="30"/>
      <c r="DBL32" s="30"/>
      <c r="DBM32" s="30"/>
      <c r="DBN32" s="30"/>
      <c r="DBO32" s="30"/>
      <c r="DBP32" s="30"/>
      <c r="DBQ32" s="30"/>
      <c r="DBR32" s="30"/>
      <c r="DBS32" s="30"/>
      <c r="DBT32" s="30"/>
      <c r="DBU32" s="30"/>
      <c r="DBV32" s="30"/>
      <c r="DBW32" s="30"/>
      <c r="DBX32" s="30"/>
      <c r="DBY32" s="30"/>
      <c r="DBZ32" s="30"/>
      <c r="DCA32" s="30"/>
      <c r="DCB32" s="30"/>
      <c r="DCC32" s="30"/>
      <c r="DCD32" s="30"/>
      <c r="DCE32" s="30"/>
      <c r="DCF32" s="30"/>
      <c r="DCG32" s="30"/>
      <c r="DCH32" s="30"/>
      <c r="DCI32" s="30"/>
      <c r="DCJ32" s="30"/>
      <c r="DCK32" s="30"/>
      <c r="DCL32" s="30"/>
      <c r="DCM32" s="30"/>
      <c r="DCN32" s="30"/>
      <c r="DCO32" s="30"/>
      <c r="DCP32" s="30"/>
      <c r="DCQ32" s="30"/>
      <c r="DCR32" s="30"/>
      <c r="DCS32" s="30"/>
      <c r="DCT32" s="30"/>
      <c r="DCU32" s="30"/>
      <c r="DCV32" s="30"/>
      <c r="DCW32" s="30"/>
      <c r="DCX32" s="30"/>
      <c r="DCY32" s="30"/>
      <c r="DCZ32" s="30"/>
      <c r="DDA32" s="30"/>
      <c r="DDB32" s="30"/>
      <c r="DDC32" s="30"/>
      <c r="DDD32" s="30"/>
      <c r="DDE32" s="30"/>
      <c r="DDF32" s="30"/>
      <c r="DDG32" s="30"/>
      <c r="DDH32" s="30"/>
      <c r="DDI32" s="30"/>
      <c r="DDJ32" s="30"/>
      <c r="DDK32" s="30"/>
      <c r="DDL32" s="30"/>
      <c r="DDM32" s="30"/>
      <c r="DDN32" s="30"/>
      <c r="DDO32" s="30"/>
      <c r="DDP32" s="30"/>
      <c r="DDQ32" s="30"/>
      <c r="DDR32" s="30"/>
      <c r="DDS32" s="30"/>
      <c r="DDT32" s="30"/>
      <c r="DDU32" s="30"/>
      <c r="DDV32" s="30"/>
      <c r="DDW32" s="30"/>
      <c r="DDX32" s="30"/>
      <c r="DDY32" s="30"/>
      <c r="DDZ32" s="30"/>
      <c r="DEA32" s="30"/>
      <c r="DEB32" s="30"/>
      <c r="DEC32" s="30"/>
      <c r="DED32" s="30"/>
      <c r="DEE32" s="30"/>
      <c r="DEF32" s="30"/>
      <c r="DEG32" s="30"/>
      <c r="DEH32" s="30"/>
      <c r="DEI32" s="30"/>
      <c r="DEJ32" s="30"/>
      <c r="DEK32" s="30"/>
      <c r="DEL32" s="30"/>
      <c r="DEM32" s="30"/>
      <c r="DEN32" s="30"/>
      <c r="DEO32" s="30"/>
      <c r="DEP32" s="30"/>
      <c r="DEQ32" s="30"/>
      <c r="DER32" s="30"/>
      <c r="DES32" s="30"/>
      <c r="DET32" s="30"/>
      <c r="DEU32" s="30"/>
      <c r="DEV32" s="30"/>
      <c r="DEW32" s="30"/>
      <c r="DEX32" s="30"/>
      <c r="DEY32" s="30"/>
      <c r="DEZ32" s="30"/>
      <c r="DFA32" s="30"/>
      <c r="DFB32" s="30"/>
      <c r="DFC32" s="30"/>
      <c r="DFD32" s="30"/>
      <c r="DFE32" s="30"/>
      <c r="DFF32" s="30"/>
      <c r="DFG32" s="30"/>
      <c r="DFH32" s="30"/>
      <c r="DFI32" s="30"/>
      <c r="DFJ32" s="30"/>
      <c r="DFK32" s="30"/>
      <c r="DFL32" s="30"/>
      <c r="DFM32" s="30"/>
      <c r="DFN32" s="30"/>
      <c r="DFO32" s="30"/>
      <c r="DFP32" s="30"/>
      <c r="DFQ32" s="30"/>
      <c r="DFR32" s="30"/>
      <c r="DFS32" s="30"/>
      <c r="DFT32" s="30"/>
      <c r="DFU32" s="30"/>
      <c r="DFV32" s="30"/>
      <c r="DFW32" s="30"/>
      <c r="DFX32" s="30"/>
      <c r="DFY32" s="30"/>
      <c r="DFZ32" s="30"/>
      <c r="DGA32" s="30"/>
      <c r="DGB32" s="30"/>
      <c r="DGC32" s="30"/>
      <c r="DGD32" s="30"/>
      <c r="DGE32" s="30"/>
      <c r="DGF32" s="30"/>
      <c r="DGG32" s="30"/>
      <c r="DGH32" s="30"/>
      <c r="DGI32" s="30"/>
      <c r="DGJ32" s="30"/>
      <c r="DGK32" s="30"/>
      <c r="DGL32" s="30"/>
      <c r="DGM32" s="30"/>
      <c r="DGN32" s="30"/>
      <c r="DGO32" s="30"/>
      <c r="DGP32" s="30"/>
      <c r="DGQ32" s="30"/>
      <c r="DGR32" s="30"/>
      <c r="DGS32" s="30"/>
      <c r="DGT32" s="30"/>
      <c r="DGU32" s="30"/>
      <c r="DGV32" s="30"/>
      <c r="DGW32" s="30"/>
      <c r="DGX32" s="30"/>
      <c r="DGY32" s="30"/>
      <c r="DGZ32" s="30"/>
      <c r="DHA32" s="30"/>
      <c r="DHB32" s="30"/>
      <c r="DHC32" s="30"/>
      <c r="DHD32" s="30"/>
      <c r="DHE32" s="30"/>
      <c r="DHF32" s="30"/>
      <c r="DHG32" s="30"/>
      <c r="DHH32" s="30"/>
      <c r="DHI32" s="30"/>
      <c r="DHJ32" s="30"/>
      <c r="DHK32" s="30"/>
      <c r="DHL32" s="30"/>
      <c r="DHM32" s="30"/>
      <c r="DHN32" s="30"/>
      <c r="DHO32" s="30"/>
      <c r="DHP32" s="30"/>
      <c r="DHQ32" s="30"/>
      <c r="DHR32" s="30"/>
      <c r="DHS32" s="30"/>
      <c r="DHT32" s="30"/>
      <c r="DHU32" s="30"/>
      <c r="DHV32" s="30"/>
      <c r="DHW32" s="30"/>
      <c r="DHX32" s="30"/>
      <c r="DHY32" s="30"/>
      <c r="DHZ32" s="30"/>
      <c r="DIA32" s="30"/>
      <c r="DIB32" s="30"/>
      <c r="DIC32" s="30"/>
      <c r="DID32" s="30"/>
      <c r="DIE32" s="30"/>
      <c r="DIF32" s="30"/>
      <c r="DIG32" s="30"/>
      <c r="DIH32" s="30"/>
      <c r="DII32" s="30"/>
      <c r="DIJ32" s="30"/>
      <c r="DIK32" s="30"/>
      <c r="DIL32" s="30"/>
      <c r="DIM32" s="30"/>
      <c r="DIN32" s="30"/>
      <c r="DIO32" s="30"/>
      <c r="DIP32" s="30"/>
      <c r="DIQ32" s="30"/>
      <c r="DIR32" s="30"/>
      <c r="DIS32" s="30"/>
      <c r="DIT32" s="30"/>
      <c r="DIU32" s="30"/>
      <c r="DIV32" s="30"/>
      <c r="DIW32" s="30"/>
      <c r="DIX32" s="30"/>
      <c r="DIY32" s="30"/>
      <c r="DIZ32" s="30"/>
      <c r="DJA32" s="30"/>
      <c r="DJB32" s="30"/>
      <c r="DJC32" s="30"/>
      <c r="DJD32" s="30"/>
      <c r="DJE32" s="30"/>
      <c r="DJF32" s="30"/>
      <c r="DJG32" s="30"/>
      <c r="DJH32" s="30"/>
      <c r="DJI32" s="30"/>
      <c r="DJJ32" s="30"/>
      <c r="DJK32" s="30"/>
      <c r="DJL32" s="30"/>
      <c r="DJM32" s="30"/>
      <c r="DJN32" s="30"/>
      <c r="DJO32" s="30"/>
      <c r="DJP32" s="30"/>
      <c r="DJQ32" s="30"/>
      <c r="DJR32" s="30"/>
      <c r="DJS32" s="30"/>
      <c r="DJT32" s="30"/>
      <c r="DJU32" s="30"/>
      <c r="DJV32" s="30"/>
      <c r="DJW32" s="30"/>
      <c r="DJX32" s="30"/>
      <c r="DJY32" s="30"/>
      <c r="DJZ32" s="30"/>
      <c r="DKA32" s="30"/>
      <c r="DKB32" s="30"/>
      <c r="DKC32" s="30"/>
      <c r="DKD32" s="30"/>
      <c r="DKE32" s="30"/>
      <c r="DKF32" s="30"/>
      <c r="DKG32" s="30"/>
      <c r="DKH32" s="30"/>
      <c r="DKI32" s="30"/>
      <c r="DKJ32" s="30"/>
      <c r="DKK32" s="30"/>
      <c r="DKL32" s="30"/>
      <c r="DKM32" s="30"/>
      <c r="DKN32" s="30"/>
      <c r="DKO32" s="30"/>
      <c r="DKP32" s="30"/>
      <c r="DKQ32" s="30"/>
      <c r="DKR32" s="30"/>
      <c r="DKS32" s="30"/>
      <c r="DKT32" s="30"/>
      <c r="DKU32" s="30"/>
      <c r="DKV32" s="30"/>
      <c r="DKW32" s="30"/>
      <c r="DKX32" s="30"/>
      <c r="DKY32" s="30"/>
      <c r="DKZ32" s="30"/>
      <c r="DLA32" s="30"/>
      <c r="DLB32" s="30"/>
      <c r="DLC32" s="30"/>
      <c r="DLD32" s="30"/>
      <c r="DLE32" s="30"/>
      <c r="DLF32" s="30"/>
      <c r="DLG32" s="30"/>
      <c r="DLH32" s="30"/>
      <c r="DLI32" s="30"/>
      <c r="DLJ32" s="30"/>
      <c r="DLK32" s="30"/>
      <c r="DLL32" s="30"/>
      <c r="DLM32" s="30"/>
      <c r="DLN32" s="30"/>
      <c r="DLO32" s="30"/>
      <c r="DLP32" s="30"/>
      <c r="DLQ32" s="30"/>
      <c r="DLR32" s="30"/>
      <c r="DLS32" s="30"/>
      <c r="DLT32" s="30"/>
      <c r="DLU32" s="30"/>
      <c r="DLV32" s="30"/>
      <c r="DLW32" s="30"/>
      <c r="DLX32" s="30"/>
      <c r="DLY32" s="30"/>
      <c r="DLZ32" s="30"/>
      <c r="DMA32" s="30"/>
      <c r="DMB32" s="30"/>
      <c r="DMC32" s="30"/>
      <c r="DMD32" s="30"/>
      <c r="DME32" s="30"/>
      <c r="DMF32" s="30"/>
      <c r="DMG32" s="30"/>
      <c r="DMH32" s="30"/>
      <c r="DMI32" s="30"/>
      <c r="DMJ32" s="30"/>
      <c r="DMK32" s="30"/>
      <c r="DML32" s="30"/>
      <c r="DMM32" s="30"/>
      <c r="DMN32" s="30"/>
      <c r="DMO32" s="30"/>
      <c r="DMP32" s="30"/>
      <c r="DMQ32" s="30"/>
      <c r="DMR32" s="30"/>
      <c r="DMS32" s="30"/>
      <c r="DMT32" s="30"/>
      <c r="DMU32" s="30"/>
      <c r="DMV32" s="30"/>
      <c r="DMW32" s="30"/>
      <c r="DMX32" s="30"/>
      <c r="DMY32" s="30"/>
      <c r="DMZ32" s="30"/>
      <c r="DNA32" s="30"/>
      <c r="DNB32" s="30"/>
      <c r="DNC32" s="30"/>
      <c r="DND32" s="30"/>
      <c r="DNE32" s="30"/>
      <c r="DNF32" s="30"/>
      <c r="DNG32" s="30"/>
      <c r="DNH32" s="30"/>
      <c r="DNI32" s="30"/>
      <c r="DNJ32" s="30"/>
      <c r="DNK32" s="30"/>
      <c r="DNL32" s="30"/>
      <c r="DNM32" s="30"/>
      <c r="DNN32" s="30"/>
      <c r="DNO32" s="30"/>
      <c r="DNP32" s="30"/>
      <c r="DNQ32" s="30"/>
      <c r="DNR32" s="30"/>
      <c r="DNS32" s="30"/>
      <c r="DNT32" s="30"/>
      <c r="DNU32" s="30"/>
      <c r="DNV32" s="30"/>
      <c r="DNW32" s="30"/>
      <c r="DNX32" s="30"/>
      <c r="DNY32" s="30"/>
      <c r="DNZ32" s="30"/>
      <c r="DOA32" s="30"/>
      <c r="DOB32" s="30"/>
      <c r="DOC32" s="30"/>
      <c r="DOD32" s="30"/>
      <c r="DOE32" s="30"/>
      <c r="DOF32" s="30"/>
      <c r="DOG32" s="30"/>
      <c r="DOH32" s="30"/>
      <c r="DOI32" s="30"/>
      <c r="DOJ32" s="30"/>
      <c r="DOK32" s="30"/>
      <c r="DOL32" s="30"/>
      <c r="DOM32" s="30"/>
      <c r="DON32" s="30"/>
      <c r="DOO32" s="30"/>
      <c r="DOP32" s="30"/>
      <c r="DOQ32" s="30"/>
      <c r="DOR32" s="30"/>
      <c r="DOS32" s="30"/>
      <c r="DOT32" s="30"/>
      <c r="DOU32" s="30"/>
      <c r="DOV32" s="30"/>
      <c r="DOW32" s="30"/>
      <c r="DOX32" s="30"/>
      <c r="DOY32" s="30"/>
      <c r="DOZ32" s="30"/>
      <c r="DPA32" s="30"/>
      <c r="DPB32" s="30"/>
      <c r="DPC32" s="30"/>
      <c r="DPD32" s="30"/>
      <c r="DPE32" s="30"/>
      <c r="DPF32" s="30"/>
      <c r="DPG32" s="30"/>
      <c r="DPH32" s="30"/>
      <c r="DPI32" s="30"/>
      <c r="DPJ32" s="30"/>
      <c r="DPK32" s="30"/>
      <c r="DPL32" s="30"/>
      <c r="DPM32" s="30"/>
      <c r="DPN32" s="30"/>
      <c r="DPO32" s="30"/>
      <c r="DPP32" s="30"/>
      <c r="DPQ32" s="30"/>
      <c r="DPR32" s="30"/>
      <c r="DPS32" s="30"/>
      <c r="DPT32" s="30"/>
      <c r="DPU32" s="30"/>
      <c r="DPV32" s="30"/>
      <c r="DPW32" s="30"/>
      <c r="DPX32" s="30"/>
      <c r="DPY32" s="30"/>
      <c r="DPZ32" s="30"/>
      <c r="DQA32" s="30"/>
      <c r="DQB32" s="30"/>
      <c r="DQC32" s="30"/>
      <c r="DQD32" s="30"/>
      <c r="DQE32" s="30"/>
      <c r="DQF32" s="30"/>
      <c r="DQG32" s="30"/>
      <c r="DQH32" s="30"/>
      <c r="DQI32" s="30"/>
      <c r="DQJ32" s="30"/>
      <c r="DQK32" s="30"/>
      <c r="DQL32" s="30"/>
      <c r="DQM32" s="30"/>
      <c r="DQN32" s="30"/>
      <c r="DQO32" s="30"/>
      <c r="DQP32" s="30"/>
      <c r="DQQ32" s="30"/>
      <c r="DQR32" s="30"/>
      <c r="DQS32" s="30"/>
      <c r="DQT32" s="30"/>
      <c r="DQU32" s="30"/>
      <c r="DQV32" s="30"/>
      <c r="DQW32" s="30"/>
      <c r="DQX32" s="30"/>
      <c r="DQY32" s="30"/>
      <c r="DQZ32" s="30"/>
      <c r="DRA32" s="30"/>
      <c r="DRB32" s="30"/>
      <c r="DRC32" s="30"/>
      <c r="DRD32" s="30"/>
      <c r="DRE32" s="30"/>
      <c r="DRF32" s="30"/>
      <c r="DRG32" s="30"/>
      <c r="DRH32" s="30"/>
      <c r="DRI32" s="30"/>
      <c r="DRJ32" s="30"/>
      <c r="DRK32" s="30"/>
      <c r="DRL32" s="30"/>
      <c r="DRM32" s="30"/>
      <c r="DRN32" s="30"/>
      <c r="DRO32" s="30"/>
      <c r="DRP32" s="30"/>
      <c r="DRQ32" s="30"/>
      <c r="DRR32" s="30"/>
      <c r="DRS32" s="30"/>
      <c r="DRT32" s="30"/>
      <c r="DRU32" s="30"/>
      <c r="DRV32" s="30"/>
      <c r="DRW32" s="30"/>
      <c r="DRX32" s="30"/>
      <c r="DRY32" s="30"/>
      <c r="DRZ32" s="30"/>
      <c r="DSA32" s="30"/>
      <c r="DSB32" s="30"/>
      <c r="DSC32" s="30"/>
      <c r="DSD32" s="30"/>
      <c r="DSE32" s="30"/>
      <c r="DSF32" s="30"/>
      <c r="DSG32" s="30"/>
      <c r="DSH32" s="30"/>
      <c r="DSI32" s="30"/>
      <c r="DSJ32" s="30"/>
      <c r="DSK32" s="30"/>
      <c r="DSL32" s="30"/>
      <c r="DSM32" s="30"/>
      <c r="DSN32" s="30"/>
      <c r="DSO32" s="30"/>
      <c r="DSP32" s="30"/>
      <c r="DSQ32" s="30"/>
      <c r="DSR32" s="30"/>
      <c r="DSS32" s="30"/>
      <c r="DST32" s="30"/>
      <c r="DSU32" s="30"/>
      <c r="DSV32" s="30"/>
      <c r="DSW32" s="30"/>
      <c r="DSX32" s="30"/>
      <c r="DSY32" s="30"/>
      <c r="DSZ32" s="30"/>
      <c r="DTA32" s="30"/>
      <c r="DTB32" s="30"/>
      <c r="DTC32" s="30"/>
      <c r="DTD32" s="30"/>
      <c r="DTE32" s="30"/>
      <c r="DTF32" s="30"/>
      <c r="DTG32" s="30"/>
      <c r="DTH32" s="30"/>
      <c r="DTI32" s="30"/>
      <c r="DTJ32" s="30"/>
      <c r="DTK32" s="30"/>
      <c r="DTL32" s="30"/>
      <c r="DTM32" s="30"/>
      <c r="DTN32" s="30"/>
      <c r="DTO32" s="30"/>
      <c r="DTP32" s="30"/>
      <c r="DTQ32" s="30"/>
      <c r="DTR32" s="30"/>
      <c r="DTS32" s="30"/>
      <c r="DTT32" s="30"/>
      <c r="DTU32" s="30"/>
      <c r="DTV32" s="30"/>
      <c r="DTW32" s="30"/>
      <c r="DTX32" s="30"/>
      <c r="DTY32" s="30"/>
      <c r="DTZ32" s="30"/>
      <c r="DUA32" s="30"/>
      <c r="DUB32" s="30"/>
      <c r="DUC32" s="30"/>
      <c r="DUD32" s="30"/>
      <c r="DUE32" s="30"/>
      <c r="DUF32" s="30"/>
      <c r="DUG32" s="30"/>
      <c r="DUH32" s="30"/>
      <c r="DUI32" s="30"/>
      <c r="DUJ32" s="30"/>
      <c r="DUK32" s="30"/>
      <c r="DUL32" s="30"/>
      <c r="DUM32" s="30"/>
      <c r="DUN32" s="30"/>
      <c r="DUO32" s="30"/>
      <c r="DUP32" s="30"/>
      <c r="DUQ32" s="30"/>
      <c r="DUR32" s="30"/>
      <c r="DUS32" s="30"/>
      <c r="DUT32" s="30"/>
      <c r="DUU32" s="30"/>
      <c r="DUV32" s="30"/>
      <c r="DUW32" s="30"/>
      <c r="DUX32" s="30"/>
      <c r="DUY32" s="30"/>
      <c r="DUZ32" s="30"/>
      <c r="DVA32" s="30"/>
      <c r="DVB32" s="30"/>
      <c r="DVC32" s="30"/>
      <c r="DVD32" s="30"/>
      <c r="DVE32" s="30"/>
      <c r="DVF32" s="30"/>
      <c r="DVG32" s="30"/>
      <c r="DVH32" s="30"/>
      <c r="DVI32" s="30"/>
      <c r="DVJ32" s="30"/>
      <c r="DVK32" s="30"/>
      <c r="DVL32" s="30"/>
      <c r="DVM32" s="30"/>
      <c r="DVN32" s="30"/>
      <c r="DVO32" s="30"/>
      <c r="DVP32" s="30"/>
      <c r="DVQ32" s="30"/>
      <c r="DVR32" s="30"/>
      <c r="DVS32" s="30"/>
      <c r="DVT32" s="30"/>
      <c r="DVU32" s="30"/>
      <c r="DVV32" s="30"/>
      <c r="DVW32" s="30"/>
      <c r="DVX32" s="30"/>
      <c r="DVY32" s="30"/>
      <c r="DVZ32" s="30"/>
      <c r="DWA32" s="30"/>
      <c r="DWB32" s="30"/>
      <c r="DWC32" s="30"/>
      <c r="DWD32" s="30"/>
      <c r="DWE32" s="30"/>
      <c r="DWF32" s="30"/>
      <c r="DWG32" s="30"/>
      <c r="DWH32" s="30"/>
      <c r="DWI32" s="30"/>
      <c r="DWJ32" s="30"/>
      <c r="DWK32" s="30"/>
      <c r="DWL32" s="30"/>
      <c r="DWM32" s="30"/>
      <c r="DWN32" s="30"/>
      <c r="DWO32" s="30"/>
      <c r="DWP32" s="30"/>
      <c r="DWQ32" s="30"/>
      <c r="DWR32" s="30"/>
      <c r="DWS32" s="30"/>
      <c r="DWT32" s="30"/>
      <c r="DWU32" s="30"/>
      <c r="DWV32" s="30"/>
      <c r="DWW32" s="30"/>
      <c r="DWX32" s="30"/>
      <c r="DWY32" s="30"/>
      <c r="DWZ32" s="30"/>
      <c r="DXA32" s="30"/>
      <c r="DXB32" s="30"/>
      <c r="DXC32" s="30"/>
      <c r="DXD32" s="30"/>
      <c r="DXE32" s="30"/>
      <c r="DXF32" s="30"/>
      <c r="DXG32" s="30"/>
      <c r="DXH32" s="30"/>
      <c r="DXI32" s="30"/>
      <c r="DXJ32" s="30"/>
      <c r="DXK32" s="30"/>
      <c r="DXL32" s="30"/>
      <c r="DXM32" s="30"/>
      <c r="DXN32" s="30"/>
      <c r="DXO32" s="30"/>
      <c r="DXP32" s="30"/>
      <c r="DXQ32" s="30"/>
      <c r="DXR32" s="30"/>
      <c r="DXS32" s="30"/>
      <c r="DXT32" s="30"/>
      <c r="DXU32" s="30"/>
      <c r="DXV32" s="30"/>
      <c r="DXW32" s="30"/>
      <c r="DXX32" s="30"/>
      <c r="DXY32" s="30"/>
      <c r="DXZ32" s="30"/>
      <c r="DYA32" s="30"/>
      <c r="DYB32" s="30"/>
      <c r="DYC32" s="30"/>
      <c r="DYD32" s="30"/>
      <c r="DYE32" s="30"/>
      <c r="DYF32" s="30"/>
      <c r="DYG32" s="30"/>
      <c r="DYH32" s="30"/>
      <c r="DYI32" s="30"/>
      <c r="DYJ32" s="30"/>
      <c r="DYK32" s="30"/>
      <c r="DYL32" s="30"/>
      <c r="DYM32" s="30"/>
      <c r="DYN32" s="30"/>
      <c r="DYO32" s="30"/>
      <c r="DYP32" s="30"/>
      <c r="DYQ32" s="30"/>
      <c r="DYR32" s="30"/>
      <c r="DYS32" s="30"/>
      <c r="DYT32" s="30"/>
      <c r="DYU32" s="30"/>
      <c r="DYV32" s="30"/>
      <c r="DYW32" s="30"/>
      <c r="DYX32" s="30"/>
      <c r="DYY32" s="30"/>
      <c r="DYZ32" s="30"/>
      <c r="DZA32" s="30"/>
      <c r="DZB32" s="30"/>
      <c r="DZC32" s="30"/>
      <c r="DZD32" s="30"/>
      <c r="DZE32" s="30"/>
      <c r="DZF32" s="30"/>
      <c r="DZG32" s="30"/>
      <c r="DZH32" s="30"/>
      <c r="DZI32" s="30"/>
      <c r="DZJ32" s="30"/>
      <c r="DZK32" s="30"/>
      <c r="DZL32" s="30"/>
      <c r="DZM32" s="30"/>
      <c r="DZN32" s="30"/>
      <c r="DZO32" s="30"/>
      <c r="DZP32" s="30"/>
      <c r="DZQ32" s="30"/>
      <c r="DZR32" s="30"/>
      <c r="DZS32" s="30"/>
      <c r="DZT32" s="30"/>
      <c r="DZU32" s="30"/>
      <c r="DZV32" s="30"/>
      <c r="DZW32" s="30"/>
      <c r="DZX32" s="30"/>
      <c r="DZY32" s="30"/>
      <c r="DZZ32" s="30"/>
      <c r="EAA32" s="30"/>
      <c r="EAB32" s="30"/>
      <c r="EAC32" s="30"/>
      <c r="EAD32" s="30"/>
      <c r="EAE32" s="30"/>
      <c r="EAF32" s="30"/>
      <c r="EAG32" s="30"/>
      <c r="EAH32" s="30"/>
      <c r="EAI32" s="30"/>
      <c r="EAJ32" s="30"/>
      <c r="EAK32" s="30"/>
      <c r="EAL32" s="30"/>
      <c r="EAM32" s="30"/>
      <c r="EAN32" s="30"/>
      <c r="EAO32" s="30"/>
      <c r="EAP32" s="30"/>
      <c r="EAQ32" s="30"/>
      <c r="EAR32" s="30"/>
      <c r="EAS32" s="30"/>
      <c r="EAT32" s="30"/>
      <c r="EAU32" s="30"/>
      <c r="EAV32" s="30"/>
      <c r="EAW32" s="30"/>
      <c r="EAX32" s="30"/>
      <c r="EAY32" s="30"/>
      <c r="EAZ32" s="30"/>
      <c r="EBA32" s="30"/>
      <c r="EBB32" s="30"/>
      <c r="EBC32" s="30"/>
      <c r="EBD32" s="30"/>
      <c r="EBE32" s="30"/>
      <c r="EBF32" s="30"/>
      <c r="EBG32" s="30"/>
      <c r="EBH32" s="30"/>
      <c r="EBI32" s="30"/>
      <c r="EBJ32" s="30"/>
      <c r="EBK32" s="30"/>
      <c r="EBL32" s="30"/>
      <c r="EBM32" s="30"/>
      <c r="EBN32" s="30"/>
      <c r="EBO32" s="30"/>
      <c r="EBP32" s="30"/>
      <c r="EBQ32" s="30"/>
      <c r="EBR32" s="30"/>
      <c r="EBS32" s="30"/>
      <c r="EBT32" s="30"/>
      <c r="EBU32" s="30"/>
      <c r="EBV32" s="30"/>
      <c r="EBW32" s="30"/>
      <c r="EBX32" s="30"/>
      <c r="EBY32" s="30"/>
      <c r="EBZ32" s="30"/>
      <c r="ECA32" s="30"/>
      <c r="ECB32" s="30"/>
      <c r="ECC32" s="30"/>
      <c r="ECD32" s="30"/>
      <c r="ECE32" s="30"/>
      <c r="ECF32" s="30"/>
      <c r="ECG32" s="30"/>
      <c r="ECH32" s="30"/>
      <c r="ECI32" s="30"/>
      <c r="ECJ32" s="30"/>
      <c r="ECK32" s="30"/>
      <c r="ECL32" s="30"/>
      <c r="ECM32" s="30"/>
      <c r="ECN32" s="30"/>
      <c r="ECO32" s="30"/>
      <c r="ECP32" s="30"/>
      <c r="ECQ32" s="30"/>
      <c r="ECR32" s="30"/>
      <c r="ECS32" s="30"/>
      <c r="ECT32" s="30"/>
      <c r="ECU32" s="30"/>
      <c r="ECV32" s="30"/>
      <c r="ECW32" s="30"/>
      <c r="ECX32" s="30"/>
      <c r="ECY32" s="30"/>
      <c r="ECZ32" s="30"/>
      <c r="EDA32" s="30"/>
      <c r="EDB32" s="30"/>
      <c r="EDC32" s="30"/>
      <c r="EDD32" s="30"/>
      <c r="EDE32" s="30"/>
      <c r="EDF32" s="30"/>
      <c r="EDG32" s="30"/>
      <c r="EDH32" s="30"/>
      <c r="EDI32" s="30"/>
      <c r="EDJ32" s="30"/>
      <c r="EDK32" s="30"/>
      <c r="EDL32" s="30"/>
      <c r="EDM32" s="30"/>
      <c r="EDN32" s="30"/>
      <c r="EDO32" s="30"/>
      <c r="EDP32" s="30"/>
      <c r="EDQ32" s="30"/>
      <c r="EDR32" s="30"/>
      <c r="EDS32" s="30"/>
      <c r="EDT32" s="30"/>
      <c r="EDU32" s="30"/>
      <c r="EDV32" s="30"/>
      <c r="EDW32" s="30"/>
      <c r="EDX32" s="30"/>
      <c r="EDY32" s="30"/>
      <c r="EDZ32" s="30"/>
      <c r="EEA32" s="30"/>
      <c r="EEB32" s="30"/>
      <c r="EEC32" s="30"/>
      <c r="EED32" s="30"/>
      <c r="EEE32" s="30"/>
      <c r="EEF32" s="30"/>
      <c r="EEG32" s="30"/>
      <c r="EEH32" s="30"/>
      <c r="EEI32" s="30"/>
      <c r="EEJ32" s="30"/>
      <c r="EEK32" s="30"/>
      <c r="EEL32" s="30"/>
      <c r="EEM32" s="30"/>
      <c r="EEN32" s="30"/>
      <c r="EEO32" s="30"/>
      <c r="EEP32" s="30"/>
      <c r="EEQ32" s="30"/>
      <c r="EER32" s="30"/>
      <c r="EES32" s="30"/>
      <c r="EET32" s="30"/>
      <c r="EEU32" s="30"/>
      <c r="EEV32" s="30"/>
      <c r="EEW32" s="30"/>
      <c r="EEX32" s="30"/>
      <c r="EEY32" s="30"/>
      <c r="EEZ32" s="30"/>
      <c r="EFA32" s="30"/>
      <c r="EFB32" s="30"/>
      <c r="EFC32" s="30"/>
      <c r="EFD32" s="30"/>
      <c r="EFE32" s="30"/>
      <c r="EFF32" s="30"/>
      <c r="EFG32" s="30"/>
      <c r="EFH32" s="30"/>
      <c r="EFI32" s="30"/>
      <c r="EFJ32" s="30"/>
      <c r="EFK32" s="30"/>
      <c r="EFL32" s="30"/>
      <c r="EFM32" s="30"/>
      <c r="EFN32" s="30"/>
      <c r="EFO32" s="30"/>
      <c r="EFP32" s="30"/>
      <c r="EFQ32" s="30"/>
      <c r="EFR32" s="30"/>
      <c r="EFS32" s="30"/>
      <c r="EFT32" s="30"/>
      <c r="EFU32" s="30"/>
      <c r="EFV32" s="30"/>
      <c r="EFW32" s="30"/>
      <c r="EFX32" s="30"/>
      <c r="EFY32" s="30"/>
      <c r="EFZ32" s="30"/>
      <c r="EGA32" s="30"/>
      <c r="EGB32" s="30"/>
      <c r="EGC32" s="30"/>
      <c r="EGD32" s="30"/>
      <c r="EGE32" s="30"/>
      <c r="EGF32" s="30"/>
      <c r="EGG32" s="30"/>
      <c r="EGH32" s="30"/>
      <c r="EGI32" s="30"/>
      <c r="EGJ32" s="30"/>
      <c r="EGK32" s="30"/>
      <c r="EGL32" s="30"/>
      <c r="EGM32" s="30"/>
      <c r="EGN32" s="30"/>
      <c r="EGO32" s="30"/>
      <c r="EGP32" s="30"/>
      <c r="EGQ32" s="30"/>
      <c r="EGR32" s="30"/>
      <c r="EGS32" s="30"/>
      <c r="EGT32" s="30"/>
      <c r="EGU32" s="30"/>
      <c r="EGV32" s="30"/>
      <c r="EGW32" s="30"/>
      <c r="EGX32" s="30"/>
      <c r="EGY32" s="30"/>
      <c r="EGZ32" s="30"/>
      <c r="EHA32" s="30"/>
      <c r="EHB32" s="30"/>
      <c r="EHC32" s="30"/>
      <c r="EHD32" s="30"/>
      <c r="EHE32" s="30"/>
      <c r="EHF32" s="30"/>
      <c r="EHG32" s="30"/>
      <c r="EHH32" s="30"/>
      <c r="EHI32" s="30"/>
      <c r="EHJ32" s="30"/>
      <c r="EHK32" s="30"/>
      <c r="EHL32" s="30"/>
      <c r="EHM32" s="30"/>
      <c r="EHN32" s="30"/>
      <c r="EHO32" s="30"/>
      <c r="EHP32" s="30"/>
      <c r="EHQ32" s="30"/>
      <c r="EHR32" s="30"/>
      <c r="EHS32" s="30"/>
      <c r="EHT32" s="30"/>
      <c r="EHU32" s="30"/>
      <c r="EHV32" s="30"/>
      <c r="EHW32" s="30"/>
      <c r="EHX32" s="30"/>
      <c r="EHY32" s="30"/>
      <c r="EHZ32" s="30"/>
      <c r="EIA32" s="30"/>
      <c r="EIB32" s="30"/>
      <c r="EIC32" s="30"/>
      <c r="EID32" s="30"/>
      <c r="EIE32" s="30"/>
      <c r="EIF32" s="30"/>
      <c r="EIG32" s="30"/>
      <c r="EIH32" s="30"/>
      <c r="EII32" s="30"/>
      <c r="EIJ32" s="30"/>
      <c r="EIK32" s="30"/>
      <c r="EIL32" s="30"/>
      <c r="EIM32" s="30"/>
      <c r="EIN32" s="30"/>
      <c r="EIO32" s="30"/>
      <c r="EIP32" s="30"/>
      <c r="EIQ32" s="30"/>
      <c r="EIR32" s="30"/>
      <c r="EIS32" s="30"/>
      <c r="EIT32" s="30"/>
      <c r="EIU32" s="30"/>
      <c r="EIV32" s="30"/>
      <c r="EIW32" s="30"/>
      <c r="EIX32" s="30"/>
      <c r="EIY32" s="30"/>
      <c r="EIZ32" s="30"/>
      <c r="EJA32" s="30"/>
      <c r="EJB32" s="30"/>
      <c r="EJC32" s="30"/>
      <c r="EJD32" s="30"/>
      <c r="EJE32" s="30"/>
      <c r="EJF32" s="30"/>
      <c r="EJG32" s="30"/>
      <c r="EJH32" s="30"/>
      <c r="EJI32" s="30"/>
      <c r="EJJ32" s="30"/>
      <c r="EJK32" s="30"/>
      <c r="EJL32" s="30"/>
      <c r="EJM32" s="30"/>
      <c r="EJN32" s="30"/>
      <c r="EJO32" s="30"/>
      <c r="EJP32" s="30"/>
      <c r="EJQ32" s="30"/>
      <c r="EJR32" s="30"/>
      <c r="EJS32" s="30"/>
      <c r="EJT32" s="30"/>
      <c r="EJU32" s="30"/>
      <c r="EJV32" s="30"/>
      <c r="EJW32" s="30"/>
      <c r="EJX32" s="30"/>
      <c r="EJY32" s="30"/>
      <c r="EJZ32" s="30"/>
      <c r="EKA32" s="30"/>
      <c r="EKB32" s="30"/>
      <c r="EKC32" s="30"/>
      <c r="EKD32" s="30"/>
      <c r="EKE32" s="30"/>
      <c r="EKF32" s="30"/>
      <c r="EKG32" s="30"/>
      <c r="EKH32" s="30"/>
      <c r="EKI32" s="30"/>
      <c r="EKJ32" s="30"/>
      <c r="EKK32" s="30"/>
      <c r="EKL32" s="30"/>
      <c r="EKM32" s="30"/>
      <c r="EKN32" s="30"/>
      <c r="EKO32" s="30"/>
      <c r="EKP32" s="30"/>
      <c r="EKQ32" s="30"/>
      <c r="EKR32" s="30"/>
      <c r="EKS32" s="30"/>
      <c r="EKT32" s="30"/>
      <c r="EKU32" s="30"/>
      <c r="EKV32" s="30"/>
      <c r="EKW32" s="30"/>
      <c r="EKX32" s="30"/>
      <c r="EKY32" s="30"/>
      <c r="EKZ32" s="30"/>
      <c r="ELA32" s="30"/>
      <c r="ELB32" s="30"/>
      <c r="ELC32" s="30"/>
      <c r="ELD32" s="30"/>
      <c r="ELE32" s="30"/>
      <c r="ELF32" s="30"/>
      <c r="ELG32" s="30"/>
      <c r="ELH32" s="30"/>
      <c r="ELI32" s="30"/>
      <c r="ELJ32" s="30"/>
      <c r="ELK32" s="30"/>
      <c r="ELL32" s="30"/>
      <c r="ELM32" s="30"/>
      <c r="ELN32" s="30"/>
      <c r="ELO32" s="30"/>
      <c r="ELP32" s="30"/>
      <c r="ELQ32" s="30"/>
      <c r="ELR32" s="30"/>
      <c r="ELS32" s="30"/>
      <c r="ELT32" s="30"/>
      <c r="ELU32" s="30"/>
      <c r="ELV32" s="30"/>
      <c r="ELW32" s="30"/>
      <c r="ELX32" s="30"/>
      <c r="ELY32" s="30"/>
      <c r="ELZ32" s="30"/>
      <c r="EMA32" s="30"/>
      <c r="EMB32" s="30"/>
      <c r="EMC32" s="30"/>
      <c r="EMD32" s="30"/>
      <c r="EME32" s="30"/>
      <c r="EMF32" s="30"/>
      <c r="EMG32" s="30"/>
      <c r="EMH32" s="30"/>
      <c r="EMI32" s="30"/>
      <c r="EMJ32" s="30"/>
      <c r="EMK32" s="30"/>
      <c r="EML32" s="30"/>
      <c r="EMM32" s="30"/>
      <c r="EMN32" s="30"/>
      <c r="EMO32" s="30"/>
      <c r="EMP32" s="30"/>
      <c r="EMQ32" s="30"/>
      <c r="EMR32" s="30"/>
      <c r="EMS32" s="30"/>
      <c r="EMT32" s="30"/>
      <c r="EMU32" s="30"/>
      <c r="EMV32" s="30"/>
      <c r="EMW32" s="30"/>
      <c r="EMX32" s="30"/>
      <c r="EMY32" s="30"/>
      <c r="EMZ32" s="30"/>
      <c r="ENA32" s="30"/>
      <c r="ENB32" s="30"/>
      <c r="ENC32" s="30"/>
      <c r="END32" s="30"/>
      <c r="ENE32" s="30"/>
      <c r="ENF32" s="30"/>
      <c r="ENG32" s="30"/>
      <c r="ENH32" s="30"/>
      <c r="ENI32" s="30"/>
      <c r="ENJ32" s="30"/>
      <c r="ENK32" s="30"/>
      <c r="ENL32" s="30"/>
      <c r="ENM32" s="30"/>
      <c r="ENN32" s="30"/>
      <c r="ENO32" s="30"/>
      <c r="ENP32" s="30"/>
      <c r="ENQ32" s="30"/>
      <c r="ENR32" s="30"/>
      <c r="ENS32" s="30"/>
      <c r="ENT32" s="30"/>
      <c r="ENU32" s="30"/>
      <c r="ENV32" s="30"/>
      <c r="ENW32" s="30"/>
      <c r="ENX32" s="30"/>
      <c r="ENY32" s="30"/>
      <c r="ENZ32" s="30"/>
      <c r="EOA32" s="30"/>
      <c r="EOB32" s="30"/>
      <c r="EOC32" s="30"/>
      <c r="EOD32" s="30"/>
      <c r="EOE32" s="30"/>
      <c r="EOF32" s="30"/>
      <c r="EOG32" s="30"/>
      <c r="EOH32" s="30"/>
      <c r="EOI32" s="30"/>
      <c r="EOJ32" s="30"/>
      <c r="EOK32" s="30"/>
      <c r="EOL32" s="30"/>
      <c r="EOM32" s="30"/>
      <c r="EON32" s="30"/>
      <c r="EOO32" s="30"/>
      <c r="EOP32" s="30"/>
      <c r="EOQ32" s="30"/>
      <c r="EOR32" s="30"/>
      <c r="EOS32" s="30"/>
      <c r="EOT32" s="30"/>
      <c r="EOU32" s="30"/>
      <c r="EOV32" s="30"/>
      <c r="EOW32" s="30"/>
      <c r="EOX32" s="30"/>
      <c r="EOY32" s="30"/>
      <c r="EOZ32" s="30"/>
      <c r="EPA32" s="30"/>
      <c r="EPB32" s="30"/>
      <c r="EPC32" s="30"/>
      <c r="EPD32" s="30"/>
      <c r="EPE32" s="30"/>
      <c r="EPF32" s="30"/>
      <c r="EPG32" s="30"/>
      <c r="EPH32" s="30"/>
      <c r="EPI32" s="30"/>
      <c r="EPJ32" s="30"/>
      <c r="EPK32" s="30"/>
      <c r="EPL32" s="30"/>
      <c r="EPM32" s="30"/>
      <c r="EPN32" s="30"/>
      <c r="EPO32" s="30"/>
      <c r="EPP32" s="30"/>
      <c r="EPQ32" s="30"/>
      <c r="EPR32" s="30"/>
      <c r="EPS32" s="30"/>
      <c r="EPT32" s="30"/>
      <c r="EPU32" s="30"/>
      <c r="EPV32" s="30"/>
      <c r="EPW32" s="30"/>
      <c r="EPX32" s="30"/>
      <c r="EPY32" s="30"/>
      <c r="EPZ32" s="30"/>
      <c r="EQA32" s="30"/>
      <c r="EQB32" s="30"/>
      <c r="EQC32" s="30"/>
      <c r="EQD32" s="30"/>
      <c r="EQE32" s="30"/>
      <c r="EQF32" s="30"/>
      <c r="EQG32" s="30"/>
      <c r="EQH32" s="30"/>
      <c r="EQI32" s="30"/>
      <c r="EQJ32" s="30"/>
      <c r="EQK32" s="30"/>
      <c r="EQL32" s="30"/>
      <c r="EQM32" s="30"/>
      <c r="EQN32" s="30"/>
      <c r="EQO32" s="30"/>
      <c r="EQP32" s="30"/>
      <c r="EQQ32" s="30"/>
      <c r="EQR32" s="30"/>
      <c r="EQS32" s="30"/>
      <c r="EQT32" s="30"/>
      <c r="EQU32" s="30"/>
      <c r="EQV32" s="30"/>
      <c r="EQW32" s="30"/>
      <c r="EQX32" s="30"/>
      <c r="EQY32" s="30"/>
      <c r="EQZ32" s="30"/>
      <c r="ERA32" s="30"/>
      <c r="ERB32" s="30"/>
      <c r="ERC32" s="30"/>
      <c r="ERD32" s="30"/>
      <c r="ERE32" s="30"/>
      <c r="ERF32" s="30"/>
      <c r="ERG32" s="30"/>
      <c r="ERH32" s="30"/>
      <c r="ERI32" s="30"/>
      <c r="ERJ32" s="30"/>
      <c r="ERK32" s="30"/>
      <c r="ERL32" s="30"/>
      <c r="ERM32" s="30"/>
      <c r="ERN32" s="30"/>
      <c r="ERO32" s="30"/>
      <c r="ERP32" s="30"/>
      <c r="ERQ32" s="30"/>
      <c r="ERR32" s="30"/>
      <c r="ERS32" s="30"/>
      <c r="ERT32" s="30"/>
      <c r="ERU32" s="30"/>
      <c r="ERV32" s="30"/>
      <c r="ERW32" s="30"/>
      <c r="ERX32" s="30"/>
      <c r="ERY32" s="30"/>
      <c r="ERZ32" s="30"/>
      <c r="ESA32" s="30"/>
      <c r="ESB32" s="30"/>
      <c r="ESC32" s="30"/>
      <c r="ESD32" s="30"/>
      <c r="ESE32" s="30"/>
      <c r="ESF32" s="30"/>
      <c r="ESG32" s="30"/>
      <c r="ESH32" s="30"/>
      <c r="ESI32" s="30"/>
      <c r="ESJ32" s="30"/>
      <c r="ESK32" s="30"/>
      <c r="ESL32" s="30"/>
      <c r="ESM32" s="30"/>
      <c r="ESN32" s="30"/>
      <c r="ESO32" s="30"/>
      <c r="ESP32" s="30"/>
      <c r="ESQ32" s="30"/>
      <c r="ESR32" s="30"/>
      <c r="ESS32" s="30"/>
      <c r="EST32" s="30"/>
      <c r="ESU32" s="30"/>
      <c r="ESV32" s="30"/>
      <c r="ESW32" s="30"/>
      <c r="ESX32" s="30"/>
      <c r="ESY32" s="30"/>
      <c r="ESZ32" s="30"/>
      <c r="ETA32" s="30"/>
      <c r="ETB32" s="30"/>
      <c r="ETC32" s="30"/>
      <c r="ETD32" s="30"/>
      <c r="ETE32" s="30"/>
      <c r="ETF32" s="30"/>
      <c r="ETG32" s="30"/>
      <c r="ETH32" s="30"/>
      <c r="ETI32" s="30"/>
      <c r="ETJ32" s="30"/>
      <c r="ETK32" s="30"/>
      <c r="ETL32" s="30"/>
      <c r="ETM32" s="30"/>
      <c r="ETN32" s="30"/>
      <c r="ETO32" s="30"/>
      <c r="ETP32" s="30"/>
      <c r="ETQ32" s="30"/>
      <c r="ETR32" s="30"/>
      <c r="ETS32" s="30"/>
      <c r="ETT32" s="30"/>
      <c r="ETU32" s="30"/>
      <c r="ETV32" s="30"/>
      <c r="ETW32" s="30"/>
      <c r="ETX32" s="30"/>
      <c r="ETY32" s="30"/>
      <c r="ETZ32" s="30"/>
      <c r="EUA32" s="30"/>
      <c r="EUB32" s="30"/>
      <c r="EUC32" s="30"/>
      <c r="EUD32" s="30"/>
      <c r="EUE32" s="30"/>
      <c r="EUF32" s="30"/>
      <c r="EUG32" s="30"/>
      <c r="EUH32" s="30"/>
      <c r="EUI32" s="30"/>
      <c r="EUJ32" s="30"/>
      <c r="EUK32" s="30"/>
      <c r="EUL32" s="30"/>
      <c r="EUM32" s="30"/>
      <c r="EUN32" s="30"/>
      <c r="EUO32" s="30"/>
      <c r="EUP32" s="30"/>
      <c r="EUQ32" s="30"/>
      <c r="EUR32" s="30"/>
      <c r="EUS32" s="30"/>
      <c r="EUT32" s="30"/>
      <c r="EUU32" s="30"/>
      <c r="EUV32" s="30"/>
      <c r="EUW32" s="30"/>
      <c r="EUX32" s="30"/>
      <c r="EUY32" s="30"/>
      <c r="EUZ32" s="30"/>
      <c r="EVA32" s="30"/>
      <c r="EVB32" s="30"/>
      <c r="EVC32" s="30"/>
      <c r="EVD32" s="30"/>
      <c r="EVE32" s="30"/>
      <c r="EVF32" s="30"/>
      <c r="EVG32" s="30"/>
      <c r="EVH32" s="30"/>
      <c r="EVI32" s="30"/>
      <c r="EVJ32" s="30"/>
      <c r="EVK32" s="30"/>
      <c r="EVL32" s="30"/>
      <c r="EVM32" s="30"/>
      <c r="EVN32" s="30"/>
      <c r="EVO32" s="30"/>
      <c r="EVP32" s="30"/>
      <c r="EVQ32" s="30"/>
      <c r="EVR32" s="30"/>
      <c r="EVS32" s="30"/>
      <c r="EVT32" s="30"/>
      <c r="EVU32" s="30"/>
      <c r="EVV32" s="30"/>
      <c r="EVW32" s="30"/>
      <c r="EVX32" s="30"/>
      <c r="EVY32" s="30"/>
      <c r="EVZ32" s="30"/>
      <c r="EWA32" s="30"/>
      <c r="EWB32" s="30"/>
      <c r="EWC32" s="30"/>
      <c r="EWD32" s="30"/>
      <c r="EWE32" s="30"/>
      <c r="EWF32" s="30"/>
      <c r="EWG32" s="30"/>
      <c r="EWH32" s="30"/>
      <c r="EWI32" s="30"/>
      <c r="EWJ32" s="30"/>
      <c r="EWK32" s="30"/>
      <c r="EWL32" s="30"/>
      <c r="EWM32" s="30"/>
      <c r="EWN32" s="30"/>
      <c r="EWO32" s="30"/>
      <c r="EWP32" s="30"/>
      <c r="EWQ32" s="30"/>
      <c r="EWR32" s="30"/>
      <c r="EWS32" s="30"/>
      <c r="EWT32" s="30"/>
      <c r="EWU32" s="30"/>
      <c r="EWV32" s="30"/>
      <c r="EWW32" s="30"/>
      <c r="EWX32" s="30"/>
      <c r="EWY32" s="30"/>
      <c r="EWZ32" s="30"/>
      <c r="EXA32" s="30"/>
      <c r="EXB32" s="30"/>
      <c r="EXC32" s="30"/>
      <c r="EXD32" s="30"/>
      <c r="EXE32" s="30"/>
      <c r="EXF32" s="30"/>
      <c r="EXG32" s="30"/>
      <c r="EXH32" s="30"/>
      <c r="EXI32" s="30"/>
      <c r="EXJ32" s="30"/>
      <c r="EXK32" s="30"/>
      <c r="EXL32" s="30"/>
      <c r="EXM32" s="30"/>
      <c r="EXN32" s="30"/>
      <c r="EXO32" s="30"/>
      <c r="EXP32" s="30"/>
      <c r="EXQ32" s="30"/>
      <c r="EXR32" s="30"/>
      <c r="EXS32" s="30"/>
      <c r="EXT32" s="30"/>
      <c r="EXU32" s="30"/>
      <c r="EXV32" s="30"/>
      <c r="EXW32" s="30"/>
      <c r="EXX32" s="30"/>
      <c r="EXY32" s="30"/>
      <c r="EXZ32" s="30"/>
      <c r="EYA32" s="30"/>
      <c r="EYB32" s="30"/>
      <c r="EYC32" s="30"/>
      <c r="EYD32" s="30"/>
      <c r="EYE32" s="30"/>
      <c r="EYF32" s="30"/>
      <c r="EYG32" s="30"/>
      <c r="EYH32" s="30"/>
      <c r="EYI32" s="30"/>
      <c r="EYJ32" s="30"/>
      <c r="EYK32" s="30"/>
      <c r="EYL32" s="30"/>
      <c r="EYM32" s="30"/>
      <c r="EYN32" s="30"/>
      <c r="EYO32" s="30"/>
      <c r="EYP32" s="30"/>
      <c r="EYQ32" s="30"/>
      <c r="EYR32" s="30"/>
      <c r="EYS32" s="30"/>
      <c r="EYT32" s="30"/>
      <c r="EYU32" s="30"/>
      <c r="EYV32" s="30"/>
      <c r="EYW32" s="30"/>
      <c r="EYX32" s="30"/>
      <c r="EYY32" s="30"/>
      <c r="EYZ32" s="30"/>
      <c r="EZA32" s="30"/>
      <c r="EZB32" s="30"/>
      <c r="EZC32" s="30"/>
      <c r="EZD32" s="30"/>
      <c r="EZE32" s="30"/>
      <c r="EZF32" s="30"/>
      <c r="EZG32" s="30"/>
      <c r="EZH32" s="30"/>
      <c r="EZI32" s="30"/>
      <c r="EZJ32" s="30"/>
      <c r="EZK32" s="30"/>
      <c r="EZL32" s="30"/>
      <c r="EZM32" s="30"/>
      <c r="EZN32" s="30"/>
      <c r="EZO32" s="30"/>
      <c r="EZP32" s="30"/>
      <c r="EZQ32" s="30"/>
      <c r="EZR32" s="30"/>
      <c r="EZS32" s="30"/>
      <c r="EZT32" s="30"/>
      <c r="EZU32" s="30"/>
      <c r="EZV32" s="30"/>
      <c r="EZW32" s="30"/>
      <c r="EZX32" s="30"/>
      <c r="EZY32" s="30"/>
      <c r="EZZ32" s="30"/>
      <c r="FAA32" s="30"/>
      <c r="FAB32" s="30"/>
      <c r="FAC32" s="30"/>
      <c r="FAD32" s="30"/>
      <c r="FAE32" s="30"/>
      <c r="FAF32" s="30"/>
      <c r="FAG32" s="30"/>
      <c r="FAH32" s="30"/>
      <c r="FAI32" s="30"/>
      <c r="FAJ32" s="30"/>
      <c r="FAK32" s="30"/>
      <c r="FAL32" s="30"/>
      <c r="FAM32" s="30"/>
      <c r="FAN32" s="30"/>
      <c r="FAO32" s="30"/>
      <c r="FAP32" s="30"/>
      <c r="FAQ32" s="30"/>
      <c r="FAR32" s="30"/>
      <c r="FAS32" s="30"/>
      <c r="FAT32" s="30"/>
      <c r="FAU32" s="30"/>
      <c r="FAV32" s="30"/>
      <c r="FAW32" s="30"/>
      <c r="FAX32" s="30"/>
      <c r="FAY32" s="30"/>
      <c r="FAZ32" s="30"/>
      <c r="FBA32" s="30"/>
      <c r="FBB32" s="30"/>
      <c r="FBC32" s="30"/>
      <c r="FBD32" s="30"/>
      <c r="FBE32" s="30"/>
      <c r="FBF32" s="30"/>
      <c r="FBG32" s="30"/>
      <c r="FBH32" s="30"/>
      <c r="FBI32" s="30"/>
      <c r="FBJ32" s="30"/>
      <c r="FBK32" s="30"/>
      <c r="FBL32" s="30"/>
      <c r="FBM32" s="30"/>
      <c r="FBN32" s="30"/>
      <c r="FBO32" s="30"/>
      <c r="FBP32" s="30"/>
      <c r="FBQ32" s="30"/>
      <c r="FBR32" s="30"/>
      <c r="FBS32" s="30"/>
      <c r="FBT32" s="30"/>
      <c r="FBU32" s="30"/>
      <c r="FBV32" s="30"/>
      <c r="FBW32" s="30"/>
      <c r="FBX32" s="30"/>
      <c r="FBY32" s="30"/>
      <c r="FBZ32" s="30"/>
      <c r="FCA32" s="30"/>
      <c r="FCB32" s="30"/>
      <c r="FCC32" s="30"/>
      <c r="FCD32" s="30"/>
      <c r="FCE32" s="30"/>
      <c r="FCF32" s="30"/>
      <c r="FCG32" s="30"/>
      <c r="FCH32" s="30"/>
      <c r="FCI32" s="30"/>
      <c r="FCJ32" s="30"/>
      <c r="FCK32" s="30"/>
      <c r="FCL32" s="30"/>
      <c r="FCM32" s="30"/>
      <c r="FCN32" s="30"/>
      <c r="FCO32" s="30"/>
      <c r="FCP32" s="30"/>
      <c r="FCQ32" s="30"/>
      <c r="FCR32" s="30"/>
      <c r="FCS32" s="30"/>
      <c r="FCT32" s="30"/>
      <c r="FCU32" s="30"/>
      <c r="FCV32" s="30"/>
      <c r="FCW32" s="30"/>
      <c r="FCX32" s="30"/>
      <c r="FCY32" s="30"/>
      <c r="FCZ32" s="30"/>
      <c r="FDA32" s="30"/>
      <c r="FDB32" s="30"/>
      <c r="FDC32" s="30"/>
      <c r="FDD32" s="30"/>
      <c r="FDE32" s="30"/>
      <c r="FDF32" s="30"/>
      <c r="FDG32" s="30"/>
      <c r="FDH32" s="30"/>
      <c r="FDI32" s="30"/>
      <c r="FDJ32" s="30"/>
      <c r="FDK32" s="30"/>
      <c r="FDL32" s="30"/>
      <c r="FDM32" s="30"/>
      <c r="FDN32" s="30"/>
      <c r="FDO32" s="30"/>
      <c r="FDP32" s="30"/>
      <c r="FDQ32" s="30"/>
      <c r="FDR32" s="30"/>
      <c r="FDS32" s="30"/>
      <c r="FDT32" s="30"/>
      <c r="FDU32" s="30"/>
      <c r="FDV32" s="30"/>
      <c r="FDW32" s="30"/>
      <c r="FDX32" s="30"/>
      <c r="FDY32" s="30"/>
      <c r="FDZ32" s="30"/>
      <c r="FEA32" s="30"/>
      <c r="FEB32" s="30"/>
      <c r="FEC32" s="30"/>
      <c r="FED32" s="30"/>
      <c r="FEE32" s="30"/>
      <c r="FEF32" s="30"/>
      <c r="FEG32" s="30"/>
      <c r="FEH32" s="30"/>
      <c r="FEI32" s="30"/>
      <c r="FEJ32" s="30"/>
      <c r="FEK32" s="30"/>
      <c r="FEL32" s="30"/>
      <c r="FEM32" s="30"/>
      <c r="FEN32" s="30"/>
      <c r="FEO32" s="30"/>
      <c r="FEP32" s="30"/>
      <c r="FEQ32" s="30"/>
      <c r="FER32" s="30"/>
      <c r="FES32" s="30"/>
      <c r="FET32" s="30"/>
      <c r="FEU32" s="30"/>
      <c r="FEV32" s="30"/>
      <c r="FEW32" s="30"/>
      <c r="FEX32" s="30"/>
      <c r="FEY32" s="30"/>
      <c r="FEZ32" s="30"/>
      <c r="FFA32" s="30"/>
      <c r="FFB32" s="30"/>
      <c r="FFC32" s="30"/>
      <c r="FFD32" s="30"/>
      <c r="FFE32" s="30"/>
      <c r="FFF32" s="30"/>
      <c r="FFG32" s="30"/>
      <c r="FFH32" s="30"/>
      <c r="FFI32" s="30"/>
      <c r="FFJ32" s="30"/>
      <c r="FFK32" s="30"/>
      <c r="FFL32" s="30"/>
      <c r="FFM32" s="30"/>
      <c r="FFN32" s="30"/>
      <c r="FFO32" s="30"/>
      <c r="FFP32" s="30"/>
      <c r="FFQ32" s="30"/>
      <c r="FFR32" s="30"/>
      <c r="FFS32" s="30"/>
      <c r="FFT32" s="30"/>
      <c r="FFU32" s="30"/>
      <c r="FFV32" s="30"/>
      <c r="FFW32" s="30"/>
      <c r="FFX32" s="30"/>
      <c r="FFY32" s="30"/>
      <c r="FFZ32" s="30"/>
      <c r="FGA32" s="30"/>
      <c r="FGB32" s="30"/>
      <c r="FGC32" s="30"/>
      <c r="FGD32" s="30"/>
      <c r="FGE32" s="30"/>
      <c r="FGF32" s="30"/>
      <c r="FGG32" s="30"/>
      <c r="FGH32" s="30"/>
      <c r="FGI32" s="30"/>
      <c r="FGJ32" s="30"/>
      <c r="FGK32" s="30"/>
      <c r="FGL32" s="30"/>
      <c r="FGM32" s="30"/>
      <c r="FGN32" s="30"/>
      <c r="FGO32" s="30"/>
      <c r="FGP32" s="30"/>
      <c r="FGQ32" s="30"/>
      <c r="FGR32" s="30"/>
      <c r="FGS32" s="30"/>
      <c r="FGT32" s="30"/>
      <c r="FGU32" s="30"/>
      <c r="FGV32" s="30"/>
      <c r="FGW32" s="30"/>
      <c r="FGX32" s="30"/>
      <c r="FGY32" s="30"/>
      <c r="FGZ32" s="30"/>
      <c r="FHA32" s="30"/>
      <c r="FHB32" s="30"/>
      <c r="FHC32" s="30"/>
      <c r="FHD32" s="30"/>
      <c r="FHE32" s="30"/>
      <c r="FHF32" s="30"/>
      <c r="FHG32" s="30"/>
      <c r="FHH32" s="30"/>
      <c r="FHI32" s="30"/>
      <c r="FHJ32" s="30"/>
      <c r="FHK32" s="30"/>
      <c r="FHL32" s="30"/>
      <c r="FHM32" s="30"/>
      <c r="FHN32" s="30"/>
      <c r="FHO32" s="30"/>
      <c r="FHP32" s="30"/>
      <c r="FHQ32" s="30"/>
      <c r="FHR32" s="30"/>
      <c r="FHS32" s="30"/>
      <c r="FHT32" s="30"/>
      <c r="FHU32" s="30"/>
      <c r="FHV32" s="30"/>
      <c r="FHW32" s="30"/>
      <c r="FHX32" s="30"/>
      <c r="FHY32" s="30"/>
      <c r="FHZ32" s="30"/>
      <c r="FIA32" s="30"/>
      <c r="FIB32" s="30"/>
      <c r="FIC32" s="30"/>
      <c r="FID32" s="30"/>
      <c r="FIE32" s="30"/>
      <c r="FIF32" s="30"/>
      <c r="FIG32" s="30"/>
      <c r="FIH32" s="30"/>
      <c r="FII32" s="30"/>
      <c r="FIJ32" s="30"/>
      <c r="FIK32" s="30"/>
      <c r="FIL32" s="30"/>
      <c r="FIM32" s="30"/>
      <c r="FIN32" s="30"/>
      <c r="FIO32" s="30"/>
      <c r="FIP32" s="30"/>
      <c r="FIQ32" s="30"/>
      <c r="FIR32" s="30"/>
      <c r="FIS32" s="30"/>
      <c r="FIT32" s="30"/>
      <c r="FIU32" s="30"/>
      <c r="FIV32" s="30"/>
      <c r="FIW32" s="30"/>
      <c r="FIX32" s="30"/>
      <c r="FIY32" s="30"/>
      <c r="FIZ32" s="30"/>
      <c r="FJA32" s="30"/>
      <c r="FJB32" s="30"/>
      <c r="FJC32" s="30"/>
      <c r="FJD32" s="30"/>
      <c r="FJE32" s="30"/>
      <c r="FJF32" s="30"/>
      <c r="FJG32" s="30"/>
      <c r="FJH32" s="30"/>
      <c r="FJI32" s="30"/>
      <c r="FJJ32" s="30"/>
      <c r="FJK32" s="30"/>
      <c r="FJL32" s="30"/>
      <c r="FJM32" s="30"/>
      <c r="FJN32" s="30"/>
      <c r="FJO32" s="30"/>
      <c r="FJP32" s="30"/>
      <c r="FJQ32" s="30"/>
      <c r="FJR32" s="30"/>
      <c r="FJS32" s="30"/>
      <c r="FJT32" s="30"/>
      <c r="FJU32" s="30"/>
      <c r="FJV32" s="30"/>
      <c r="FJW32" s="30"/>
      <c r="FJX32" s="30"/>
      <c r="FJY32" s="30"/>
      <c r="FJZ32" s="30"/>
      <c r="FKA32" s="30"/>
      <c r="FKB32" s="30"/>
      <c r="FKC32" s="30"/>
      <c r="FKD32" s="30"/>
      <c r="FKE32" s="30"/>
      <c r="FKF32" s="30"/>
      <c r="FKG32" s="30"/>
      <c r="FKH32" s="30"/>
      <c r="FKI32" s="30"/>
      <c r="FKJ32" s="30"/>
      <c r="FKK32" s="30"/>
      <c r="FKL32" s="30"/>
      <c r="FKM32" s="30"/>
      <c r="FKN32" s="30"/>
      <c r="FKO32" s="30"/>
      <c r="FKP32" s="30"/>
      <c r="FKQ32" s="30"/>
      <c r="FKR32" s="30"/>
      <c r="FKS32" s="30"/>
      <c r="FKT32" s="30"/>
      <c r="FKU32" s="30"/>
      <c r="FKV32" s="30"/>
      <c r="FKW32" s="30"/>
      <c r="FKX32" s="30"/>
      <c r="FKY32" s="30"/>
      <c r="FKZ32" s="30"/>
      <c r="FLA32" s="30"/>
      <c r="FLB32" s="30"/>
      <c r="FLC32" s="30"/>
      <c r="FLD32" s="30"/>
      <c r="FLE32" s="30"/>
      <c r="FLF32" s="30"/>
      <c r="FLG32" s="30"/>
      <c r="FLH32" s="30"/>
      <c r="FLI32" s="30"/>
      <c r="FLJ32" s="30"/>
      <c r="FLK32" s="30"/>
      <c r="FLL32" s="30"/>
      <c r="FLM32" s="30"/>
      <c r="FLN32" s="30"/>
      <c r="FLO32" s="30"/>
      <c r="FLP32" s="30"/>
      <c r="FLQ32" s="30"/>
      <c r="FLR32" s="30"/>
      <c r="FLS32" s="30"/>
      <c r="FLT32" s="30"/>
      <c r="FLU32" s="30"/>
      <c r="FLV32" s="30"/>
      <c r="FLW32" s="30"/>
      <c r="FLX32" s="30"/>
      <c r="FLY32" s="30"/>
      <c r="FLZ32" s="30"/>
      <c r="FMA32" s="30"/>
      <c r="FMB32" s="30"/>
      <c r="FMC32" s="30"/>
      <c r="FMD32" s="30"/>
      <c r="FME32" s="30"/>
      <c r="FMF32" s="30"/>
      <c r="FMG32" s="30"/>
      <c r="FMH32" s="30"/>
      <c r="FMI32" s="30"/>
      <c r="FMJ32" s="30"/>
      <c r="FMK32" s="30"/>
      <c r="FML32" s="30"/>
      <c r="FMM32" s="30"/>
      <c r="FMN32" s="30"/>
      <c r="FMO32" s="30"/>
      <c r="FMP32" s="30"/>
      <c r="FMQ32" s="30"/>
      <c r="FMR32" s="30"/>
      <c r="FMS32" s="30"/>
      <c r="FMT32" s="30"/>
      <c r="FMU32" s="30"/>
      <c r="FMV32" s="30"/>
      <c r="FMW32" s="30"/>
      <c r="FMX32" s="30"/>
      <c r="FMY32" s="30"/>
      <c r="FMZ32" s="30"/>
      <c r="FNA32" s="30"/>
      <c r="FNB32" s="30"/>
      <c r="FNC32" s="30"/>
      <c r="FND32" s="30"/>
      <c r="FNE32" s="30"/>
      <c r="FNF32" s="30"/>
      <c r="FNG32" s="30"/>
      <c r="FNH32" s="30"/>
      <c r="FNI32" s="30"/>
      <c r="FNJ32" s="30"/>
      <c r="FNK32" s="30"/>
      <c r="FNL32" s="30"/>
      <c r="FNM32" s="30"/>
      <c r="FNN32" s="30"/>
      <c r="FNO32" s="30"/>
      <c r="FNP32" s="30"/>
      <c r="FNQ32" s="30"/>
      <c r="FNR32" s="30"/>
      <c r="FNS32" s="30"/>
      <c r="FNT32" s="30"/>
      <c r="FNU32" s="30"/>
      <c r="FNV32" s="30"/>
      <c r="FNW32" s="30"/>
      <c r="FNX32" s="30"/>
      <c r="FNY32" s="30"/>
      <c r="FNZ32" s="30"/>
      <c r="FOA32" s="30"/>
      <c r="FOB32" s="30"/>
      <c r="FOC32" s="30"/>
      <c r="FOD32" s="30"/>
      <c r="FOE32" s="30"/>
      <c r="FOF32" s="30"/>
      <c r="FOG32" s="30"/>
      <c r="FOH32" s="30"/>
      <c r="FOI32" s="30"/>
      <c r="FOJ32" s="30"/>
      <c r="FOK32" s="30"/>
      <c r="FOL32" s="30"/>
      <c r="FOM32" s="30"/>
      <c r="FON32" s="30"/>
      <c r="FOO32" s="30"/>
      <c r="FOP32" s="30"/>
      <c r="FOQ32" s="30"/>
      <c r="FOR32" s="30"/>
      <c r="FOS32" s="30"/>
      <c r="FOT32" s="30"/>
      <c r="FOU32" s="30"/>
      <c r="FOV32" s="30"/>
      <c r="FOW32" s="30"/>
      <c r="FOX32" s="30"/>
      <c r="FOY32" s="30"/>
      <c r="FOZ32" s="30"/>
      <c r="FPA32" s="30"/>
      <c r="FPB32" s="30"/>
      <c r="FPC32" s="30"/>
      <c r="FPD32" s="30"/>
      <c r="FPE32" s="30"/>
      <c r="FPF32" s="30"/>
      <c r="FPG32" s="30"/>
      <c r="FPH32" s="30"/>
      <c r="FPI32" s="30"/>
      <c r="FPJ32" s="30"/>
      <c r="FPK32" s="30"/>
      <c r="FPL32" s="30"/>
      <c r="FPM32" s="30"/>
      <c r="FPN32" s="30"/>
      <c r="FPO32" s="30"/>
      <c r="FPP32" s="30"/>
      <c r="FPQ32" s="30"/>
      <c r="FPR32" s="30"/>
      <c r="FPS32" s="30"/>
      <c r="FPT32" s="30"/>
      <c r="FPU32" s="30"/>
      <c r="FPV32" s="30"/>
      <c r="FPW32" s="30"/>
      <c r="FPX32" s="30"/>
      <c r="FPY32" s="30"/>
      <c r="FPZ32" s="30"/>
      <c r="FQA32" s="30"/>
      <c r="FQB32" s="30"/>
      <c r="FQC32" s="30"/>
      <c r="FQD32" s="30"/>
      <c r="FQE32" s="30"/>
      <c r="FQF32" s="30"/>
      <c r="FQG32" s="30"/>
      <c r="FQH32" s="30"/>
      <c r="FQI32" s="30"/>
      <c r="FQJ32" s="30"/>
      <c r="FQK32" s="30"/>
      <c r="FQL32" s="30"/>
      <c r="FQM32" s="30"/>
      <c r="FQN32" s="30"/>
      <c r="FQO32" s="30"/>
      <c r="FQP32" s="30"/>
      <c r="FQQ32" s="30"/>
      <c r="FQR32" s="30"/>
      <c r="FQS32" s="30"/>
      <c r="FQT32" s="30"/>
      <c r="FQU32" s="30"/>
      <c r="FQV32" s="30"/>
      <c r="FQW32" s="30"/>
      <c r="FQX32" s="30"/>
      <c r="FQY32" s="30"/>
      <c r="FQZ32" s="30"/>
      <c r="FRA32" s="30"/>
      <c r="FRB32" s="30"/>
      <c r="FRC32" s="30"/>
      <c r="FRD32" s="30"/>
      <c r="FRE32" s="30"/>
      <c r="FRF32" s="30"/>
      <c r="FRG32" s="30"/>
      <c r="FRH32" s="30"/>
      <c r="FRI32" s="30"/>
      <c r="FRJ32" s="30"/>
      <c r="FRK32" s="30"/>
      <c r="FRL32" s="30"/>
      <c r="FRM32" s="30"/>
      <c r="FRN32" s="30"/>
      <c r="FRO32" s="30"/>
      <c r="FRP32" s="30"/>
      <c r="FRQ32" s="30"/>
      <c r="FRR32" s="30"/>
      <c r="FRS32" s="30"/>
      <c r="FRT32" s="30"/>
      <c r="FRU32" s="30"/>
      <c r="FRV32" s="30"/>
      <c r="FRW32" s="30"/>
      <c r="FRX32" s="30"/>
      <c r="FRY32" s="30"/>
      <c r="FRZ32" s="30"/>
      <c r="FSA32" s="30"/>
      <c r="FSB32" s="30"/>
      <c r="FSC32" s="30"/>
      <c r="FSD32" s="30"/>
      <c r="FSE32" s="30"/>
      <c r="FSF32" s="30"/>
      <c r="FSG32" s="30"/>
      <c r="FSH32" s="30"/>
      <c r="FSI32" s="30"/>
      <c r="FSJ32" s="30"/>
      <c r="FSK32" s="30"/>
      <c r="FSL32" s="30"/>
      <c r="FSM32" s="30"/>
      <c r="FSN32" s="30"/>
      <c r="FSO32" s="30"/>
      <c r="FSP32" s="30"/>
      <c r="FSQ32" s="30"/>
      <c r="FSR32" s="30"/>
      <c r="FSS32" s="30"/>
      <c r="FST32" s="30"/>
      <c r="FSU32" s="30"/>
      <c r="FSV32" s="30"/>
      <c r="FSW32" s="30"/>
      <c r="FSX32" s="30"/>
      <c r="FSY32" s="30"/>
      <c r="FSZ32" s="30"/>
      <c r="FTA32" s="30"/>
      <c r="FTB32" s="30"/>
      <c r="FTC32" s="30"/>
      <c r="FTD32" s="30"/>
      <c r="FTE32" s="30"/>
      <c r="FTF32" s="30"/>
      <c r="FTG32" s="30"/>
      <c r="FTH32" s="30"/>
      <c r="FTI32" s="30"/>
      <c r="FTJ32" s="30"/>
      <c r="FTK32" s="30"/>
      <c r="FTL32" s="30"/>
      <c r="FTM32" s="30"/>
      <c r="FTN32" s="30"/>
      <c r="FTO32" s="30"/>
      <c r="FTP32" s="30"/>
      <c r="FTQ32" s="30"/>
      <c r="FTR32" s="30"/>
      <c r="FTS32" s="30"/>
      <c r="FTT32" s="30"/>
      <c r="FTU32" s="30"/>
      <c r="FTV32" s="30"/>
      <c r="FTW32" s="30"/>
      <c r="FTX32" s="30"/>
      <c r="FTY32" s="30"/>
      <c r="FTZ32" s="30"/>
      <c r="FUA32" s="30"/>
      <c r="FUB32" s="30"/>
      <c r="FUC32" s="30"/>
      <c r="FUD32" s="30"/>
      <c r="FUE32" s="30"/>
      <c r="FUF32" s="30"/>
      <c r="FUG32" s="30"/>
      <c r="FUH32" s="30"/>
      <c r="FUI32" s="30"/>
      <c r="FUJ32" s="30"/>
      <c r="FUK32" s="30"/>
      <c r="FUL32" s="30"/>
      <c r="FUM32" s="30"/>
      <c r="FUN32" s="30"/>
      <c r="FUO32" s="30"/>
      <c r="FUP32" s="30"/>
      <c r="FUQ32" s="30"/>
      <c r="FUR32" s="30"/>
      <c r="FUS32" s="30"/>
      <c r="FUT32" s="30"/>
      <c r="FUU32" s="30"/>
      <c r="FUV32" s="30"/>
      <c r="FUW32" s="30"/>
      <c r="FUX32" s="30"/>
      <c r="FUY32" s="30"/>
      <c r="FUZ32" s="30"/>
      <c r="FVA32" s="30"/>
      <c r="FVB32" s="30"/>
      <c r="FVC32" s="30"/>
      <c r="FVD32" s="30"/>
      <c r="FVE32" s="30"/>
      <c r="FVF32" s="30"/>
      <c r="FVG32" s="30"/>
      <c r="FVH32" s="30"/>
      <c r="FVI32" s="30"/>
      <c r="FVJ32" s="30"/>
      <c r="FVK32" s="30"/>
      <c r="FVL32" s="30"/>
      <c r="FVM32" s="30"/>
      <c r="FVN32" s="30"/>
      <c r="FVO32" s="30"/>
      <c r="FVP32" s="30"/>
      <c r="FVQ32" s="30"/>
      <c r="FVR32" s="30"/>
      <c r="FVS32" s="30"/>
      <c r="FVT32" s="30"/>
      <c r="FVU32" s="30"/>
      <c r="FVV32" s="30"/>
      <c r="FVW32" s="30"/>
      <c r="FVX32" s="30"/>
      <c r="FVY32" s="30"/>
      <c r="FVZ32" s="30"/>
      <c r="FWA32" s="30"/>
      <c r="FWB32" s="30"/>
      <c r="FWC32" s="30"/>
      <c r="FWD32" s="30"/>
      <c r="FWE32" s="30"/>
      <c r="FWF32" s="30"/>
      <c r="FWG32" s="30"/>
      <c r="FWH32" s="30"/>
      <c r="FWI32" s="30"/>
      <c r="FWJ32" s="30"/>
      <c r="FWK32" s="30"/>
      <c r="FWL32" s="30"/>
      <c r="FWM32" s="30"/>
      <c r="FWN32" s="30"/>
      <c r="FWO32" s="30"/>
      <c r="FWP32" s="30"/>
      <c r="FWQ32" s="30"/>
      <c r="FWR32" s="30"/>
      <c r="FWS32" s="30"/>
      <c r="FWT32" s="30"/>
      <c r="FWU32" s="30"/>
      <c r="FWV32" s="30"/>
      <c r="FWW32" s="30"/>
      <c r="FWX32" s="30"/>
      <c r="FWY32" s="30"/>
      <c r="FWZ32" s="30"/>
      <c r="FXA32" s="30"/>
      <c r="FXB32" s="30"/>
      <c r="FXC32" s="30"/>
      <c r="FXD32" s="30"/>
      <c r="FXE32" s="30"/>
      <c r="FXF32" s="30"/>
      <c r="FXG32" s="30"/>
      <c r="FXH32" s="30"/>
      <c r="FXI32" s="30"/>
      <c r="FXJ32" s="30"/>
      <c r="FXK32" s="30"/>
      <c r="FXL32" s="30"/>
      <c r="FXM32" s="30"/>
      <c r="FXN32" s="30"/>
      <c r="FXO32" s="30"/>
      <c r="FXP32" s="30"/>
      <c r="FXQ32" s="30"/>
      <c r="FXR32" s="30"/>
      <c r="FXS32" s="30"/>
      <c r="FXT32" s="30"/>
      <c r="FXU32" s="30"/>
      <c r="FXV32" s="30"/>
      <c r="FXW32" s="30"/>
      <c r="FXX32" s="30"/>
      <c r="FXY32" s="30"/>
      <c r="FXZ32" s="30"/>
      <c r="FYA32" s="30"/>
      <c r="FYB32" s="30"/>
      <c r="FYC32" s="30"/>
      <c r="FYD32" s="30"/>
      <c r="FYE32" s="30"/>
      <c r="FYF32" s="30"/>
      <c r="FYG32" s="30"/>
      <c r="FYH32" s="30"/>
      <c r="FYI32" s="30"/>
      <c r="FYJ32" s="30"/>
      <c r="FYK32" s="30"/>
      <c r="FYL32" s="30"/>
      <c r="FYM32" s="30"/>
      <c r="FYN32" s="30"/>
      <c r="FYO32" s="30"/>
      <c r="FYP32" s="30"/>
      <c r="FYQ32" s="30"/>
      <c r="FYR32" s="30"/>
      <c r="FYS32" s="30"/>
      <c r="FYT32" s="30"/>
      <c r="FYU32" s="30"/>
      <c r="FYV32" s="30"/>
      <c r="FYW32" s="30"/>
      <c r="FYX32" s="30"/>
      <c r="FYY32" s="30"/>
      <c r="FYZ32" s="30"/>
      <c r="FZA32" s="30"/>
      <c r="FZB32" s="30"/>
      <c r="FZC32" s="30"/>
      <c r="FZD32" s="30"/>
      <c r="FZE32" s="30"/>
      <c r="FZF32" s="30"/>
      <c r="FZG32" s="30"/>
      <c r="FZH32" s="30"/>
      <c r="FZI32" s="30"/>
      <c r="FZJ32" s="30"/>
      <c r="FZK32" s="30"/>
      <c r="FZL32" s="30"/>
      <c r="FZM32" s="30"/>
      <c r="FZN32" s="30"/>
      <c r="FZO32" s="30"/>
      <c r="FZP32" s="30"/>
      <c r="FZQ32" s="30"/>
      <c r="FZR32" s="30"/>
      <c r="FZS32" s="30"/>
      <c r="FZT32" s="30"/>
      <c r="FZU32" s="30"/>
      <c r="FZV32" s="30"/>
      <c r="FZW32" s="30"/>
      <c r="FZX32" s="30"/>
      <c r="FZY32" s="30"/>
      <c r="FZZ32" s="30"/>
      <c r="GAA32" s="30"/>
      <c r="GAB32" s="30"/>
      <c r="GAC32" s="30"/>
      <c r="GAD32" s="30"/>
      <c r="GAE32" s="30"/>
      <c r="GAF32" s="30"/>
      <c r="GAG32" s="30"/>
      <c r="GAH32" s="30"/>
      <c r="GAI32" s="30"/>
      <c r="GAJ32" s="30"/>
      <c r="GAK32" s="30"/>
      <c r="GAL32" s="30"/>
      <c r="GAM32" s="30"/>
      <c r="GAN32" s="30"/>
      <c r="GAO32" s="30"/>
      <c r="GAP32" s="30"/>
      <c r="GAQ32" s="30"/>
      <c r="GAR32" s="30"/>
      <c r="GAS32" s="30"/>
      <c r="GAT32" s="30"/>
      <c r="GAU32" s="30"/>
      <c r="GAV32" s="30"/>
      <c r="GAW32" s="30"/>
      <c r="GAX32" s="30"/>
      <c r="GAY32" s="30"/>
      <c r="GAZ32" s="30"/>
      <c r="GBA32" s="30"/>
      <c r="GBB32" s="30"/>
      <c r="GBC32" s="30"/>
      <c r="GBD32" s="30"/>
      <c r="GBE32" s="30"/>
      <c r="GBF32" s="30"/>
      <c r="GBG32" s="30"/>
      <c r="GBH32" s="30"/>
      <c r="GBI32" s="30"/>
      <c r="GBJ32" s="30"/>
      <c r="GBK32" s="30"/>
      <c r="GBL32" s="30"/>
      <c r="GBM32" s="30"/>
      <c r="GBN32" s="30"/>
      <c r="GBO32" s="30"/>
      <c r="GBP32" s="30"/>
      <c r="GBQ32" s="30"/>
      <c r="GBR32" s="30"/>
      <c r="GBS32" s="30"/>
      <c r="GBT32" s="30"/>
      <c r="GBU32" s="30"/>
      <c r="GBV32" s="30"/>
      <c r="GBW32" s="30"/>
      <c r="GBX32" s="30"/>
      <c r="GBY32" s="30"/>
      <c r="GBZ32" s="30"/>
      <c r="GCA32" s="30"/>
      <c r="GCB32" s="30"/>
      <c r="GCC32" s="30"/>
      <c r="GCD32" s="30"/>
      <c r="GCE32" s="30"/>
      <c r="GCF32" s="30"/>
      <c r="GCG32" s="30"/>
      <c r="GCH32" s="30"/>
      <c r="GCI32" s="30"/>
      <c r="GCJ32" s="30"/>
      <c r="GCK32" s="30"/>
      <c r="GCL32" s="30"/>
      <c r="GCM32" s="30"/>
      <c r="GCN32" s="30"/>
      <c r="GCO32" s="30"/>
      <c r="GCP32" s="30"/>
      <c r="GCQ32" s="30"/>
      <c r="GCR32" s="30"/>
      <c r="GCS32" s="30"/>
      <c r="GCT32" s="30"/>
      <c r="GCU32" s="30"/>
      <c r="GCV32" s="30"/>
      <c r="GCW32" s="30"/>
      <c r="GCX32" s="30"/>
      <c r="GCY32" s="30"/>
      <c r="GCZ32" s="30"/>
      <c r="GDA32" s="30"/>
      <c r="GDB32" s="30"/>
      <c r="GDC32" s="30"/>
      <c r="GDD32" s="30"/>
      <c r="GDE32" s="30"/>
      <c r="GDF32" s="30"/>
      <c r="GDG32" s="30"/>
      <c r="GDH32" s="30"/>
      <c r="GDI32" s="30"/>
      <c r="GDJ32" s="30"/>
      <c r="GDK32" s="30"/>
      <c r="GDL32" s="30"/>
      <c r="GDM32" s="30"/>
      <c r="GDN32" s="30"/>
      <c r="GDO32" s="30"/>
      <c r="GDP32" s="30"/>
      <c r="GDQ32" s="30"/>
      <c r="GDR32" s="30"/>
      <c r="GDS32" s="30"/>
      <c r="GDT32" s="30"/>
      <c r="GDU32" s="30"/>
      <c r="GDV32" s="30"/>
      <c r="GDW32" s="30"/>
      <c r="GDX32" s="30"/>
      <c r="GDY32" s="30"/>
      <c r="GDZ32" s="30"/>
      <c r="GEA32" s="30"/>
      <c r="GEB32" s="30"/>
      <c r="GEC32" s="30"/>
      <c r="GED32" s="30"/>
      <c r="GEE32" s="30"/>
      <c r="GEF32" s="30"/>
      <c r="GEG32" s="30"/>
      <c r="GEH32" s="30"/>
      <c r="GEI32" s="30"/>
      <c r="GEJ32" s="30"/>
      <c r="GEK32" s="30"/>
      <c r="GEL32" s="30"/>
      <c r="GEM32" s="30"/>
      <c r="GEN32" s="30"/>
      <c r="GEO32" s="30"/>
      <c r="GEP32" s="30"/>
      <c r="GEQ32" s="30"/>
      <c r="GER32" s="30"/>
      <c r="GES32" s="30"/>
      <c r="GET32" s="30"/>
      <c r="GEU32" s="30"/>
      <c r="GEV32" s="30"/>
      <c r="GEW32" s="30"/>
      <c r="GEX32" s="30"/>
      <c r="GEY32" s="30"/>
      <c r="GEZ32" s="30"/>
      <c r="GFA32" s="30"/>
      <c r="GFB32" s="30"/>
      <c r="GFC32" s="30"/>
      <c r="GFD32" s="30"/>
      <c r="GFE32" s="30"/>
      <c r="GFF32" s="30"/>
      <c r="GFG32" s="30"/>
      <c r="GFH32" s="30"/>
      <c r="GFI32" s="30"/>
      <c r="GFJ32" s="30"/>
      <c r="GFK32" s="30"/>
      <c r="GFL32" s="30"/>
      <c r="GFM32" s="30"/>
      <c r="GFN32" s="30"/>
      <c r="GFO32" s="30"/>
      <c r="GFP32" s="30"/>
      <c r="GFQ32" s="30"/>
      <c r="GFR32" s="30"/>
      <c r="GFS32" s="30"/>
      <c r="GFT32" s="30"/>
      <c r="GFU32" s="30"/>
      <c r="GFV32" s="30"/>
      <c r="GFW32" s="30"/>
      <c r="GFX32" s="30"/>
      <c r="GFY32" s="30"/>
      <c r="GFZ32" s="30"/>
      <c r="GGA32" s="30"/>
      <c r="GGB32" s="30"/>
      <c r="GGC32" s="30"/>
      <c r="GGD32" s="30"/>
      <c r="GGE32" s="30"/>
      <c r="GGF32" s="30"/>
      <c r="GGG32" s="30"/>
      <c r="GGH32" s="30"/>
      <c r="GGI32" s="30"/>
      <c r="GGJ32" s="30"/>
      <c r="GGK32" s="30"/>
      <c r="GGL32" s="30"/>
      <c r="GGM32" s="30"/>
      <c r="GGN32" s="30"/>
      <c r="GGO32" s="30"/>
      <c r="GGP32" s="30"/>
      <c r="GGQ32" s="30"/>
      <c r="GGR32" s="30"/>
      <c r="GGS32" s="30"/>
      <c r="GGT32" s="30"/>
      <c r="GGU32" s="30"/>
      <c r="GGV32" s="30"/>
      <c r="GGW32" s="30"/>
      <c r="GGX32" s="30"/>
      <c r="GGY32" s="30"/>
      <c r="GGZ32" s="30"/>
      <c r="GHA32" s="30"/>
      <c r="GHB32" s="30"/>
      <c r="GHC32" s="30"/>
      <c r="GHD32" s="30"/>
      <c r="GHE32" s="30"/>
      <c r="GHF32" s="30"/>
      <c r="GHG32" s="30"/>
      <c r="GHH32" s="30"/>
      <c r="GHI32" s="30"/>
      <c r="GHJ32" s="30"/>
      <c r="GHK32" s="30"/>
      <c r="GHL32" s="30"/>
      <c r="GHM32" s="30"/>
      <c r="GHN32" s="30"/>
      <c r="GHO32" s="30"/>
      <c r="GHP32" s="30"/>
      <c r="GHQ32" s="30"/>
      <c r="GHR32" s="30"/>
      <c r="GHS32" s="30"/>
      <c r="GHT32" s="30"/>
      <c r="GHU32" s="30"/>
      <c r="GHV32" s="30"/>
      <c r="GHW32" s="30"/>
      <c r="GHX32" s="30"/>
      <c r="GHY32" s="30"/>
      <c r="GHZ32" s="30"/>
      <c r="GIA32" s="30"/>
      <c r="GIB32" s="30"/>
      <c r="GIC32" s="30"/>
      <c r="GID32" s="30"/>
      <c r="GIE32" s="30"/>
      <c r="GIF32" s="30"/>
      <c r="GIG32" s="30"/>
      <c r="GIH32" s="30"/>
      <c r="GII32" s="30"/>
      <c r="GIJ32" s="30"/>
      <c r="GIK32" s="30"/>
      <c r="GIL32" s="30"/>
      <c r="GIM32" s="30"/>
      <c r="GIN32" s="30"/>
      <c r="GIO32" s="30"/>
      <c r="GIP32" s="30"/>
      <c r="GIQ32" s="30"/>
      <c r="GIR32" s="30"/>
      <c r="GIS32" s="30"/>
      <c r="GIT32" s="30"/>
      <c r="GIU32" s="30"/>
      <c r="GIV32" s="30"/>
      <c r="GIW32" s="30"/>
      <c r="GIX32" s="30"/>
      <c r="GIY32" s="30"/>
      <c r="GIZ32" s="30"/>
      <c r="GJA32" s="30"/>
      <c r="GJB32" s="30"/>
      <c r="GJC32" s="30"/>
      <c r="GJD32" s="30"/>
      <c r="GJE32" s="30"/>
      <c r="GJF32" s="30"/>
      <c r="GJG32" s="30"/>
      <c r="GJH32" s="30"/>
      <c r="GJI32" s="30"/>
      <c r="GJJ32" s="30"/>
      <c r="GJK32" s="30"/>
      <c r="GJL32" s="30"/>
      <c r="GJM32" s="30"/>
      <c r="GJN32" s="30"/>
      <c r="GJO32" s="30"/>
      <c r="GJP32" s="30"/>
      <c r="GJQ32" s="30"/>
      <c r="GJR32" s="30"/>
      <c r="GJS32" s="30"/>
      <c r="GJT32" s="30"/>
      <c r="GJU32" s="30"/>
      <c r="GJV32" s="30"/>
      <c r="GJW32" s="30"/>
      <c r="GJX32" s="30"/>
      <c r="GJY32" s="30"/>
      <c r="GJZ32" s="30"/>
      <c r="GKA32" s="30"/>
      <c r="GKB32" s="30"/>
      <c r="GKC32" s="30"/>
      <c r="GKD32" s="30"/>
      <c r="GKE32" s="30"/>
      <c r="GKF32" s="30"/>
      <c r="GKG32" s="30"/>
      <c r="GKH32" s="30"/>
      <c r="GKI32" s="30"/>
      <c r="GKJ32" s="30"/>
      <c r="GKK32" s="30"/>
      <c r="GKL32" s="30"/>
      <c r="GKM32" s="30"/>
      <c r="GKN32" s="30"/>
      <c r="GKO32" s="30"/>
      <c r="GKP32" s="30"/>
      <c r="GKQ32" s="30"/>
      <c r="GKR32" s="30"/>
      <c r="GKS32" s="30"/>
      <c r="GKT32" s="30"/>
      <c r="GKU32" s="30"/>
      <c r="GKV32" s="30"/>
      <c r="GKW32" s="30"/>
      <c r="GKX32" s="30"/>
      <c r="GKY32" s="30"/>
      <c r="GKZ32" s="30"/>
      <c r="GLA32" s="30"/>
      <c r="GLB32" s="30"/>
      <c r="GLC32" s="30"/>
      <c r="GLD32" s="30"/>
      <c r="GLE32" s="30"/>
      <c r="GLF32" s="30"/>
      <c r="GLG32" s="30"/>
      <c r="GLH32" s="30"/>
      <c r="GLI32" s="30"/>
      <c r="GLJ32" s="30"/>
      <c r="GLK32" s="30"/>
      <c r="GLL32" s="30"/>
      <c r="GLM32" s="30"/>
      <c r="GLN32" s="30"/>
      <c r="GLO32" s="30"/>
      <c r="GLP32" s="30"/>
      <c r="GLQ32" s="30"/>
      <c r="GLR32" s="30"/>
      <c r="GLS32" s="30"/>
      <c r="GLT32" s="30"/>
      <c r="GLU32" s="30"/>
      <c r="GLV32" s="30"/>
      <c r="GLW32" s="30"/>
      <c r="GLX32" s="30"/>
      <c r="GLY32" s="30"/>
      <c r="GLZ32" s="30"/>
      <c r="GMA32" s="30"/>
      <c r="GMB32" s="30"/>
      <c r="GMC32" s="30"/>
      <c r="GMD32" s="30"/>
      <c r="GME32" s="30"/>
      <c r="GMF32" s="30"/>
      <c r="GMG32" s="30"/>
      <c r="GMH32" s="30"/>
      <c r="GMI32" s="30"/>
      <c r="GMJ32" s="30"/>
      <c r="GMK32" s="30"/>
      <c r="GML32" s="30"/>
      <c r="GMM32" s="30"/>
      <c r="GMN32" s="30"/>
      <c r="GMO32" s="30"/>
      <c r="GMP32" s="30"/>
      <c r="GMQ32" s="30"/>
      <c r="GMR32" s="30"/>
      <c r="GMS32" s="30"/>
      <c r="GMT32" s="30"/>
      <c r="GMU32" s="30"/>
      <c r="GMV32" s="30"/>
      <c r="GMW32" s="30"/>
      <c r="GMX32" s="30"/>
      <c r="GMY32" s="30"/>
      <c r="GMZ32" s="30"/>
      <c r="GNA32" s="30"/>
      <c r="GNB32" s="30"/>
      <c r="GNC32" s="30"/>
      <c r="GND32" s="30"/>
      <c r="GNE32" s="30"/>
      <c r="GNF32" s="30"/>
      <c r="GNG32" s="30"/>
      <c r="GNH32" s="30"/>
      <c r="GNI32" s="30"/>
      <c r="GNJ32" s="30"/>
      <c r="GNK32" s="30"/>
      <c r="GNL32" s="30"/>
      <c r="GNM32" s="30"/>
      <c r="GNN32" s="30"/>
      <c r="GNO32" s="30"/>
      <c r="GNP32" s="30"/>
      <c r="GNQ32" s="30"/>
      <c r="GNR32" s="30"/>
      <c r="GNS32" s="30"/>
      <c r="GNT32" s="30"/>
      <c r="GNU32" s="30"/>
      <c r="GNV32" s="30"/>
      <c r="GNW32" s="30"/>
      <c r="GNX32" s="30"/>
      <c r="GNY32" s="30"/>
      <c r="GNZ32" s="30"/>
      <c r="GOA32" s="30"/>
      <c r="GOB32" s="30"/>
      <c r="GOC32" s="30"/>
      <c r="GOD32" s="30"/>
      <c r="GOE32" s="30"/>
      <c r="GOF32" s="30"/>
      <c r="GOG32" s="30"/>
      <c r="GOH32" s="30"/>
      <c r="GOI32" s="30"/>
      <c r="GOJ32" s="30"/>
      <c r="GOK32" s="30"/>
      <c r="GOL32" s="30"/>
      <c r="GOM32" s="30"/>
      <c r="GON32" s="30"/>
      <c r="GOO32" s="30"/>
      <c r="GOP32" s="30"/>
      <c r="GOQ32" s="30"/>
      <c r="GOR32" s="30"/>
      <c r="GOS32" s="30"/>
      <c r="GOT32" s="30"/>
      <c r="GOU32" s="30"/>
      <c r="GOV32" s="30"/>
      <c r="GOW32" s="30"/>
      <c r="GOX32" s="30"/>
      <c r="GOY32" s="30"/>
      <c r="GOZ32" s="30"/>
      <c r="GPA32" s="30"/>
      <c r="GPB32" s="30"/>
      <c r="GPC32" s="30"/>
      <c r="GPD32" s="30"/>
      <c r="GPE32" s="30"/>
      <c r="GPF32" s="30"/>
      <c r="GPG32" s="30"/>
      <c r="GPH32" s="30"/>
      <c r="GPI32" s="30"/>
      <c r="GPJ32" s="30"/>
      <c r="GPK32" s="30"/>
      <c r="GPL32" s="30"/>
      <c r="GPM32" s="30"/>
      <c r="GPN32" s="30"/>
      <c r="GPO32" s="30"/>
      <c r="GPP32" s="30"/>
      <c r="GPQ32" s="30"/>
      <c r="GPR32" s="30"/>
      <c r="GPS32" s="30"/>
      <c r="GPT32" s="30"/>
      <c r="GPU32" s="30"/>
      <c r="GPV32" s="30"/>
      <c r="GPW32" s="30"/>
      <c r="GPX32" s="30"/>
      <c r="GPY32" s="30"/>
      <c r="GPZ32" s="30"/>
      <c r="GQA32" s="30"/>
      <c r="GQB32" s="30"/>
      <c r="GQC32" s="30"/>
      <c r="GQD32" s="30"/>
      <c r="GQE32" s="30"/>
      <c r="GQF32" s="30"/>
      <c r="GQG32" s="30"/>
      <c r="GQH32" s="30"/>
      <c r="GQI32" s="30"/>
      <c r="GQJ32" s="30"/>
      <c r="GQK32" s="30"/>
      <c r="GQL32" s="30"/>
      <c r="GQM32" s="30"/>
      <c r="GQN32" s="30"/>
      <c r="GQO32" s="30"/>
      <c r="GQP32" s="30"/>
      <c r="GQQ32" s="30"/>
      <c r="GQR32" s="30"/>
      <c r="GQS32" s="30"/>
      <c r="GQT32" s="30"/>
      <c r="GQU32" s="30"/>
      <c r="GQV32" s="30"/>
      <c r="GQW32" s="30"/>
      <c r="GQX32" s="30"/>
      <c r="GQY32" s="30"/>
      <c r="GQZ32" s="30"/>
      <c r="GRA32" s="30"/>
      <c r="GRB32" s="30"/>
      <c r="GRC32" s="30"/>
      <c r="GRD32" s="30"/>
      <c r="GRE32" s="30"/>
      <c r="GRF32" s="30"/>
      <c r="GRG32" s="30"/>
      <c r="GRH32" s="30"/>
      <c r="GRI32" s="30"/>
      <c r="GRJ32" s="30"/>
      <c r="GRK32" s="30"/>
      <c r="GRL32" s="30"/>
      <c r="GRM32" s="30"/>
      <c r="GRN32" s="30"/>
      <c r="GRO32" s="30"/>
      <c r="GRP32" s="30"/>
      <c r="GRQ32" s="30"/>
      <c r="GRR32" s="30"/>
      <c r="GRS32" s="30"/>
      <c r="GRT32" s="30"/>
      <c r="GRU32" s="30"/>
      <c r="GRV32" s="30"/>
      <c r="GRW32" s="30"/>
      <c r="GRX32" s="30"/>
      <c r="GRY32" s="30"/>
      <c r="GRZ32" s="30"/>
      <c r="GSA32" s="30"/>
      <c r="GSB32" s="30"/>
      <c r="GSC32" s="30"/>
      <c r="GSD32" s="30"/>
      <c r="GSE32" s="30"/>
      <c r="GSF32" s="30"/>
      <c r="GSG32" s="30"/>
      <c r="GSH32" s="30"/>
      <c r="GSI32" s="30"/>
      <c r="GSJ32" s="30"/>
      <c r="GSK32" s="30"/>
      <c r="GSL32" s="30"/>
      <c r="GSM32" s="30"/>
      <c r="GSN32" s="30"/>
      <c r="GSO32" s="30"/>
      <c r="GSP32" s="30"/>
      <c r="GSQ32" s="30"/>
      <c r="GSR32" s="30"/>
      <c r="GSS32" s="30"/>
      <c r="GST32" s="30"/>
      <c r="GSU32" s="30"/>
      <c r="GSV32" s="30"/>
      <c r="GSW32" s="30"/>
      <c r="GSX32" s="30"/>
      <c r="GSY32" s="30"/>
      <c r="GSZ32" s="30"/>
      <c r="GTA32" s="30"/>
      <c r="GTB32" s="30"/>
      <c r="GTC32" s="30"/>
      <c r="GTD32" s="30"/>
      <c r="GTE32" s="30"/>
      <c r="GTF32" s="30"/>
      <c r="GTG32" s="30"/>
      <c r="GTH32" s="30"/>
      <c r="GTI32" s="30"/>
      <c r="GTJ32" s="30"/>
      <c r="GTK32" s="30"/>
      <c r="GTL32" s="30"/>
      <c r="GTM32" s="30"/>
      <c r="GTN32" s="30"/>
      <c r="GTO32" s="30"/>
      <c r="GTP32" s="30"/>
      <c r="GTQ32" s="30"/>
      <c r="GTR32" s="30"/>
      <c r="GTS32" s="30"/>
      <c r="GTT32" s="30"/>
      <c r="GTU32" s="30"/>
      <c r="GTV32" s="30"/>
      <c r="GTW32" s="30"/>
      <c r="GTX32" s="30"/>
      <c r="GTY32" s="30"/>
      <c r="GTZ32" s="30"/>
      <c r="GUA32" s="30"/>
      <c r="GUB32" s="30"/>
      <c r="GUC32" s="30"/>
      <c r="GUD32" s="30"/>
      <c r="GUE32" s="30"/>
      <c r="GUF32" s="30"/>
      <c r="GUG32" s="30"/>
      <c r="GUH32" s="30"/>
      <c r="GUI32" s="30"/>
      <c r="GUJ32" s="30"/>
      <c r="GUK32" s="30"/>
      <c r="GUL32" s="30"/>
      <c r="GUM32" s="30"/>
      <c r="GUN32" s="30"/>
      <c r="GUO32" s="30"/>
      <c r="GUP32" s="30"/>
      <c r="GUQ32" s="30"/>
      <c r="GUR32" s="30"/>
      <c r="GUS32" s="30"/>
      <c r="GUT32" s="30"/>
      <c r="GUU32" s="30"/>
      <c r="GUV32" s="30"/>
      <c r="GUW32" s="30"/>
      <c r="GUX32" s="30"/>
      <c r="GUY32" s="30"/>
      <c r="GUZ32" s="30"/>
      <c r="GVA32" s="30"/>
      <c r="GVB32" s="30"/>
      <c r="GVC32" s="30"/>
      <c r="GVD32" s="30"/>
      <c r="GVE32" s="30"/>
      <c r="GVF32" s="30"/>
      <c r="GVG32" s="30"/>
      <c r="GVH32" s="30"/>
      <c r="GVI32" s="30"/>
      <c r="GVJ32" s="30"/>
      <c r="GVK32" s="30"/>
      <c r="GVL32" s="30"/>
      <c r="GVM32" s="30"/>
      <c r="GVN32" s="30"/>
      <c r="GVO32" s="30"/>
      <c r="GVP32" s="30"/>
      <c r="GVQ32" s="30"/>
      <c r="GVR32" s="30"/>
      <c r="GVS32" s="30"/>
      <c r="GVT32" s="30"/>
      <c r="GVU32" s="30"/>
      <c r="GVV32" s="30"/>
      <c r="GVW32" s="30"/>
      <c r="GVX32" s="30"/>
      <c r="GVY32" s="30"/>
      <c r="GVZ32" s="30"/>
      <c r="GWA32" s="30"/>
      <c r="GWB32" s="30"/>
      <c r="GWC32" s="30"/>
      <c r="GWD32" s="30"/>
      <c r="GWE32" s="30"/>
      <c r="GWF32" s="30"/>
      <c r="GWG32" s="30"/>
      <c r="GWH32" s="30"/>
      <c r="GWI32" s="30"/>
      <c r="GWJ32" s="30"/>
      <c r="GWK32" s="30"/>
      <c r="GWL32" s="30"/>
      <c r="GWM32" s="30"/>
      <c r="GWN32" s="30"/>
      <c r="GWO32" s="30"/>
      <c r="GWP32" s="30"/>
      <c r="GWQ32" s="30"/>
      <c r="GWR32" s="30"/>
      <c r="GWS32" s="30"/>
      <c r="GWT32" s="30"/>
      <c r="GWU32" s="30"/>
      <c r="GWV32" s="30"/>
      <c r="GWW32" s="30"/>
      <c r="GWX32" s="30"/>
      <c r="GWY32" s="30"/>
      <c r="GWZ32" s="30"/>
      <c r="GXA32" s="30"/>
      <c r="GXB32" s="30"/>
      <c r="GXC32" s="30"/>
      <c r="GXD32" s="30"/>
      <c r="GXE32" s="30"/>
      <c r="GXF32" s="30"/>
      <c r="GXG32" s="30"/>
      <c r="GXH32" s="30"/>
      <c r="GXI32" s="30"/>
      <c r="GXJ32" s="30"/>
      <c r="GXK32" s="30"/>
      <c r="GXL32" s="30"/>
      <c r="GXM32" s="30"/>
      <c r="GXN32" s="30"/>
      <c r="GXO32" s="30"/>
      <c r="GXP32" s="30"/>
      <c r="GXQ32" s="30"/>
      <c r="GXR32" s="30"/>
      <c r="GXS32" s="30"/>
      <c r="GXT32" s="30"/>
      <c r="GXU32" s="30"/>
      <c r="GXV32" s="30"/>
      <c r="GXW32" s="30"/>
      <c r="GXX32" s="30"/>
      <c r="GXY32" s="30"/>
      <c r="GXZ32" s="30"/>
      <c r="GYA32" s="30"/>
      <c r="GYB32" s="30"/>
      <c r="GYC32" s="30"/>
      <c r="GYD32" s="30"/>
      <c r="GYE32" s="30"/>
      <c r="GYF32" s="30"/>
      <c r="GYG32" s="30"/>
      <c r="GYH32" s="30"/>
      <c r="GYI32" s="30"/>
      <c r="GYJ32" s="30"/>
      <c r="GYK32" s="30"/>
      <c r="GYL32" s="30"/>
      <c r="GYM32" s="30"/>
      <c r="GYN32" s="30"/>
      <c r="GYO32" s="30"/>
      <c r="GYP32" s="30"/>
      <c r="GYQ32" s="30"/>
      <c r="GYR32" s="30"/>
      <c r="GYS32" s="30"/>
      <c r="GYT32" s="30"/>
      <c r="GYU32" s="30"/>
      <c r="GYV32" s="30"/>
      <c r="GYW32" s="30"/>
      <c r="GYX32" s="30"/>
      <c r="GYY32" s="30"/>
      <c r="GYZ32" s="30"/>
      <c r="GZA32" s="30"/>
      <c r="GZB32" s="30"/>
      <c r="GZC32" s="30"/>
      <c r="GZD32" s="30"/>
      <c r="GZE32" s="30"/>
      <c r="GZF32" s="30"/>
      <c r="GZG32" s="30"/>
      <c r="GZH32" s="30"/>
      <c r="GZI32" s="30"/>
      <c r="GZJ32" s="30"/>
      <c r="GZK32" s="30"/>
      <c r="GZL32" s="30"/>
      <c r="GZM32" s="30"/>
      <c r="GZN32" s="30"/>
      <c r="GZO32" s="30"/>
      <c r="GZP32" s="30"/>
      <c r="GZQ32" s="30"/>
      <c r="GZR32" s="30"/>
      <c r="GZS32" s="30"/>
      <c r="GZT32" s="30"/>
      <c r="GZU32" s="30"/>
      <c r="GZV32" s="30"/>
      <c r="GZW32" s="30"/>
      <c r="GZX32" s="30"/>
      <c r="GZY32" s="30"/>
      <c r="GZZ32" s="30"/>
      <c r="HAA32" s="30"/>
      <c r="HAB32" s="30"/>
      <c r="HAC32" s="30"/>
      <c r="HAD32" s="30"/>
      <c r="HAE32" s="30"/>
      <c r="HAF32" s="30"/>
      <c r="HAG32" s="30"/>
      <c r="HAH32" s="30"/>
      <c r="HAI32" s="30"/>
      <c r="HAJ32" s="30"/>
      <c r="HAK32" s="30"/>
      <c r="HAL32" s="30"/>
      <c r="HAM32" s="30"/>
      <c r="HAN32" s="30"/>
      <c r="HAO32" s="30"/>
      <c r="HAP32" s="30"/>
      <c r="HAQ32" s="30"/>
      <c r="HAR32" s="30"/>
      <c r="HAS32" s="30"/>
      <c r="HAT32" s="30"/>
      <c r="HAU32" s="30"/>
      <c r="HAV32" s="30"/>
      <c r="HAW32" s="30"/>
      <c r="HAX32" s="30"/>
      <c r="HAY32" s="30"/>
      <c r="HAZ32" s="30"/>
      <c r="HBA32" s="30"/>
      <c r="HBB32" s="30"/>
      <c r="HBC32" s="30"/>
      <c r="HBD32" s="30"/>
      <c r="HBE32" s="30"/>
      <c r="HBF32" s="30"/>
      <c r="HBG32" s="30"/>
      <c r="HBH32" s="30"/>
      <c r="HBI32" s="30"/>
      <c r="HBJ32" s="30"/>
      <c r="HBK32" s="30"/>
      <c r="HBL32" s="30"/>
      <c r="HBM32" s="30"/>
      <c r="HBN32" s="30"/>
      <c r="HBO32" s="30"/>
      <c r="HBP32" s="30"/>
      <c r="HBQ32" s="30"/>
      <c r="HBR32" s="30"/>
      <c r="HBS32" s="30"/>
      <c r="HBT32" s="30"/>
      <c r="HBU32" s="30"/>
      <c r="HBV32" s="30"/>
      <c r="HBW32" s="30"/>
      <c r="HBX32" s="30"/>
      <c r="HBY32" s="30"/>
      <c r="HBZ32" s="30"/>
      <c r="HCA32" s="30"/>
      <c r="HCB32" s="30"/>
      <c r="HCC32" s="30"/>
      <c r="HCD32" s="30"/>
      <c r="HCE32" s="30"/>
      <c r="HCF32" s="30"/>
      <c r="HCG32" s="30"/>
      <c r="HCH32" s="30"/>
      <c r="HCI32" s="30"/>
      <c r="HCJ32" s="30"/>
      <c r="HCK32" s="30"/>
      <c r="HCL32" s="30"/>
      <c r="HCM32" s="30"/>
      <c r="HCN32" s="30"/>
      <c r="HCO32" s="30"/>
      <c r="HCP32" s="30"/>
      <c r="HCQ32" s="30"/>
      <c r="HCR32" s="30"/>
      <c r="HCS32" s="30"/>
      <c r="HCT32" s="30"/>
      <c r="HCU32" s="30"/>
      <c r="HCV32" s="30"/>
      <c r="HCW32" s="30"/>
      <c r="HCX32" s="30"/>
      <c r="HCY32" s="30"/>
      <c r="HCZ32" s="30"/>
      <c r="HDA32" s="30"/>
      <c r="HDB32" s="30"/>
      <c r="HDC32" s="30"/>
      <c r="HDD32" s="30"/>
      <c r="HDE32" s="30"/>
      <c r="HDF32" s="30"/>
      <c r="HDG32" s="30"/>
      <c r="HDH32" s="30"/>
      <c r="HDI32" s="30"/>
      <c r="HDJ32" s="30"/>
      <c r="HDK32" s="30"/>
      <c r="HDL32" s="30"/>
      <c r="HDM32" s="30"/>
      <c r="HDN32" s="30"/>
      <c r="HDO32" s="30"/>
      <c r="HDP32" s="30"/>
      <c r="HDQ32" s="30"/>
      <c r="HDR32" s="30"/>
      <c r="HDS32" s="30"/>
      <c r="HDT32" s="30"/>
      <c r="HDU32" s="30"/>
      <c r="HDV32" s="30"/>
      <c r="HDW32" s="30"/>
      <c r="HDX32" s="30"/>
      <c r="HDY32" s="30"/>
      <c r="HDZ32" s="30"/>
      <c r="HEA32" s="30"/>
      <c r="HEB32" s="30"/>
      <c r="HEC32" s="30"/>
      <c r="HED32" s="30"/>
      <c r="HEE32" s="30"/>
      <c r="HEF32" s="30"/>
      <c r="HEG32" s="30"/>
      <c r="HEH32" s="30"/>
      <c r="HEI32" s="30"/>
      <c r="HEJ32" s="30"/>
      <c r="HEK32" s="30"/>
      <c r="HEL32" s="30"/>
      <c r="HEM32" s="30"/>
      <c r="HEN32" s="30"/>
      <c r="HEO32" s="30"/>
      <c r="HEP32" s="30"/>
      <c r="HEQ32" s="30"/>
      <c r="HER32" s="30"/>
      <c r="HES32" s="30"/>
      <c r="HET32" s="30"/>
      <c r="HEU32" s="30"/>
      <c r="HEV32" s="30"/>
      <c r="HEW32" s="30"/>
      <c r="HEX32" s="30"/>
      <c r="HEY32" s="30"/>
      <c r="HEZ32" s="30"/>
      <c r="HFA32" s="30"/>
      <c r="HFB32" s="30"/>
      <c r="HFC32" s="30"/>
      <c r="HFD32" s="30"/>
      <c r="HFE32" s="30"/>
      <c r="HFF32" s="30"/>
      <c r="HFG32" s="30"/>
      <c r="HFH32" s="30"/>
      <c r="HFI32" s="30"/>
      <c r="HFJ32" s="30"/>
      <c r="HFK32" s="30"/>
      <c r="HFL32" s="30"/>
      <c r="HFM32" s="30"/>
      <c r="HFN32" s="30"/>
      <c r="HFO32" s="30"/>
      <c r="HFP32" s="30"/>
      <c r="HFQ32" s="30"/>
      <c r="HFR32" s="30"/>
      <c r="HFS32" s="30"/>
      <c r="HFT32" s="30"/>
      <c r="HFU32" s="30"/>
      <c r="HFV32" s="30"/>
      <c r="HFW32" s="30"/>
      <c r="HFX32" s="30"/>
      <c r="HFY32" s="30"/>
      <c r="HFZ32" s="30"/>
      <c r="HGA32" s="30"/>
      <c r="HGB32" s="30"/>
      <c r="HGC32" s="30"/>
      <c r="HGD32" s="30"/>
      <c r="HGE32" s="30"/>
      <c r="HGF32" s="30"/>
      <c r="HGG32" s="30"/>
      <c r="HGH32" s="30"/>
      <c r="HGI32" s="30"/>
      <c r="HGJ32" s="30"/>
      <c r="HGK32" s="30"/>
      <c r="HGL32" s="30"/>
      <c r="HGM32" s="30"/>
      <c r="HGN32" s="30"/>
      <c r="HGO32" s="30"/>
      <c r="HGP32" s="30"/>
      <c r="HGQ32" s="30"/>
      <c r="HGR32" s="30"/>
      <c r="HGS32" s="30"/>
      <c r="HGT32" s="30"/>
      <c r="HGU32" s="30"/>
      <c r="HGV32" s="30"/>
      <c r="HGW32" s="30"/>
      <c r="HGX32" s="30"/>
      <c r="HGY32" s="30"/>
      <c r="HGZ32" s="30"/>
      <c r="HHA32" s="30"/>
      <c r="HHB32" s="30"/>
      <c r="HHC32" s="30"/>
      <c r="HHD32" s="30"/>
      <c r="HHE32" s="30"/>
      <c r="HHF32" s="30"/>
      <c r="HHG32" s="30"/>
      <c r="HHH32" s="30"/>
      <c r="HHI32" s="30"/>
      <c r="HHJ32" s="30"/>
      <c r="HHK32" s="30"/>
      <c r="HHL32" s="30"/>
      <c r="HHM32" s="30"/>
      <c r="HHN32" s="30"/>
      <c r="HHO32" s="30"/>
      <c r="HHP32" s="30"/>
      <c r="HHQ32" s="30"/>
      <c r="HHR32" s="30"/>
      <c r="HHS32" s="30"/>
      <c r="HHT32" s="30"/>
      <c r="HHU32" s="30"/>
      <c r="HHV32" s="30"/>
      <c r="HHW32" s="30"/>
      <c r="HHX32" s="30"/>
      <c r="HHY32" s="30"/>
      <c r="HHZ32" s="30"/>
      <c r="HIA32" s="30"/>
      <c r="HIB32" s="30"/>
      <c r="HIC32" s="30"/>
      <c r="HID32" s="30"/>
      <c r="HIE32" s="30"/>
      <c r="HIF32" s="30"/>
      <c r="HIG32" s="30"/>
      <c r="HIH32" s="30"/>
      <c r="HII32" s="30"/>
      <c r="HIJ32" s="30"/>
      <c r="HIK32" s="30"/>
      <c r="HIL32" s="30"/>
      <c r="HIM32" s="30"/>
      <c r="HIN32" s="30"/>
      <c r="HIO32" s="30"/>
      <c r="HIP32" s="30"/>
      <c r="HIQ32" s="30"/>
      <c r="HIR32" s="30"/>
      <c r="HIS32" s="30"/>
      <c r="HIT32" s="30"/>
      <c r="HIU32" s="30"/>
      <c r="HIV32" s="30"/>
      <c r="HIW32" s="30"/>
      <c r="HIX32" s="30"/>
      <c r="HIY32" s="30"/>
      <c r="HIZ32" s="30"/>
      <c r="HJA32" s="30"/>
      <c r="HJB32" s="30"/>
      <c r="HJC32" s="30"/>
      <c r="HJD32" s="30"/>
      <c r="HJE32" s="30"/>
      <c r="HJF32" s="30"/>
      <c r="HJG32" s="30"/>
      <c r="HJH32" s="30"/>
      <c r="HJI32" s="30"/>
      <c r="HJJ32" s="30"/>
      <c r="HJK32" s="30"/>
      <c r="HJL32" s="30"/>
      <c r="HJM32" s="30"/>
      <c r="HJN32" s="30"/>
      <c r="HJO32" s="30"/>
      <c r="HJP32" s="30"/>
      <c r="HJQ32" s="30"/>
      <c r="HJR32" s="30"/>
      <c r="HJS32" s="30"/>
      <c r="HJT32" s="30"/>
      <c r="HJU32" s="30"/>
      <c r="HJV32" s="30"/>
      <c r="HJW32" s="30"/>
      <c r="HJX32" s="30"/>
      <c r="HJY32" s="30"/>
      <c r="HJZ32" s="30"/>
      <c r="HKA32" s="30"/>
      <c r="HKB32" s="30"/>
      <c r="HKC32" s="30"/>
      <c r="HKD32" s="30"/>
      <c r="HKE32" s="30"/>
      <c r="HKF32" s="30"/>
      <c r="HKG32" s="30"/>
      <c r="HKH32" s="30"/>
      <c r="HKI32" s="30"/>
      <c r="HKJ32" s="30"/>
      <c r="HKK32" s="30"/>
      <c r="HKL32" s="30"/>
      <c r="HKM32" s="30"/>
      <c r="HKN32" s="30"/>
      <c r="HKO32" s="30"/>
      <c r="HKP32" s="30"/>
      <c r="HKQ32" s="30"/>
      <c r="HKR32" s="30"/>
      <c r="HKS32" s="30"/>
      <c r="HKT32" s="30"/>
      <c r="HKU32" s="30"/>
      <c r="HKV32" s="30"/>
      <c r="HKW32" s="30"/>
      <c r="HKX32" s="30"/>
      <c r="HKY32" s="30"/>
      <c r="HKZ32" s="30"/>
      <c r="HLA32" s="30"/>
      <c r="HLB32" s="30"/>
      <c r="HLC32" s="30"/>
      <c r="HLD32" s="30"/>
      <c r="HLE32" s="30"/>
      <c r="HLF32" s="30"/>
      <c r="HLG32" s="30"/>
      <c r="HLH32" s="30"/>
      <c r="HLI32" s="30"/>
      <c r="HLJ32" s="30"/>
      <c r="HLK32" s="30"/>
      <c r="HLL32" s="30"/>
      <c r="HLM32" s="30"/>
      <c r="HLN32" s="30"/>
      <c r="HLO32" s="30"/>
      <c r="HLP32" s="30"/>
      <c r="HLQ32" s="30"/>
      <c r="HLR32" s="30"/>
      <c r="HLS32" s="30"/>
      <c r="HLT32" s="30"/>
      <c r="HLU32" s="30"/>
      <c r="HLV32" s="30"/>
      <c r="HLW32" s="30"/>
      <c r="HLX32" s="30"/>
      <c r="HLY32" s="30"/>
      <c r="HLZ32" s="30"/>
      <c r="HMA32" s="30"/>
      <c r="HMB32" s="30"/>
      <c r="HMC32" s="30"/>
      <c r="HMD32" s="30"/>
      <c r="HME32" s="30"/>
      <c r="HMF32" s="30"/>
      <c r="HMG32" s="30"/>
      <c r="HMH32" s="30"/>
      <c r="HMI32" s="30"/>
      <c r="HMJ32" s="30"/>
      <c r="HMK32" s="30"/>
      <c r="HML32" s="30"/>
      <c r="HMM32" s="30"/>
      <c r="HMN32" s="30"/>
      <c r="HMO32" s="30"/>
      <c r="HMP32" s="30"/>
      <c r="HMQ32" s="30"/>
      <c r="HMR32" s="30"/>
      <c r="HMS32" s="30"/>
      <c r="HMT32" s="30"/>
      <c r="HMU32" s="30"/>
      <c r="HMV32" s="30"/>
      <c r="HMW32" s="30"/>
      <c r="HMX32" s="30"/>
      <c r="HMY32" s="30"/>
      <c r="HMZ32" s="30"/>
      <c r="HNA32" s="30"/>
      <c r="HNB32" s="30"/>
      <c r="HNC32" s="30"/>
      <c r="HND32" s="30"/>
      <c r="HNE32" s="30"/>
      <c r="HNF32" s="30"/>
      <c r="HNG32" s="30"/>
      <c r="HNH32" s="30"/>
      <c r="HNI32" s="30"/>
      <c r="HNJ32" s="30"/>
      <c r="HNK32" s="30"/>
      <c r="HNL32" s="30"/>
      <c r="HNM32" s="30"/>
      <c r="HNN32" s="30"/>
      <c r="HNO32" s="30"/>
      <c r="HNP32" s="30"/>
      <c r="HNQ32" s="30"/>
      <c r="HNR32" s="30"/>
      <c r="HNS32" s="30"/>
      <c r="HNT32" s="30"/>
      <c r="HNU32" s="30"/>
      <c r="HNV32" s="30"/>
      <c r="HNW32" s="30"/>
      <c r="HNX32" s="30"/>
      <c r="HNY32" s="30"/>
      <c r="HNZ32" s="30"/>
      <c r="HOA32" s="30"/>
      <c r="HOB32" s="30"/>
      <c r="HOC32" s="30"/>
      <c r="HOD32" s="30"/>
      <c r="HOE32" s="30"/>
      <c r="HOF32" s="30"/>
      <c r="HOG32" s="30"/>
      <c r="HOH32" s="30"/>
      <c r="HOI32" s="30"/>
      <c r="HOJ32" s="30"/>
      <c r="HOK32" s="30"/>
      <c r="HOL32" s="30"/>
      <c r="HOM32" s="30"/>
      <c r="HON32" s="30"/>
      <c r="HOO32" s="30"/>
      <c r="HOP32" s="30"/>
      <c r="HOQ32" s="30"/>
      <c r="HOR32" s="30"/>
      <c r="HOS32" s="30"/>
      <c r="HOT32" s="30"/>
      <c r="HOU32" s="30"/>
      <c r="HOV32" s="30"/>
      <c r="HOW32" s="30"/>
      <c r="HOX32" s="30"/>
      <c r="HOY32" s="30"/>
      <c r="HOZ32" s="30"/>
      <c r="HPA32" s="30"/>
      <c r="HPB32" s="30"/>
      <c r="HPC32" s="30"/>
      <c r="HPD32" s="30"/>
      <c r="HPE32" s="30"/>
      <c r="HPF32" s="30"/>
      <c r="HPG32" s="30"/>
      <c r="HPH32" s="30"/>
      <c r="HPI32" s="30"/>
      <c r="HPJ32" s="30"/>
      <c r="HPK32" s="30"/>
      <c r="HPL32" s="30"/>
      <c r="HPM32" s="30"/>
      <c r="HPN32" s="30"/>
      <c r="HPO32" s="30"/>
      <c r="HPP32" s="30"/>
      <c r="HPQ32" s="30"/>
      <c r="HPR32" s="30"/>
      <c r="HPS32" s="30"/>
      <c r="HPT32" s="30"/>
      <c r="HPU32" s="30"/>
      <c r="HPV32" s="30"/>
      <c r="HPW32" s="30"/>
      <c r="HPX32" s="30"/>
      <c r="HPY32" s="30"/>
      <c r="HPZ32" s="30"/>
      <c r="HQA32" s="30"/>
      <c r="HQB32" s="30"/>
      <c r="HQC32" s="30"/>
      <c r="HQD32" s="30"/>
      <c r="HQE32" s="30"/>
      <c r="HQF32" s="30"/>
      <c r="HQG32" s="30"/>
      <c r="HQH32" s="30"/>
      <c r="HQI32" s="30"/>
      <c r="HQJ32" s="30"/>
      <c r="HQK32" s="30"/>
      <c r="HQL32" s="30"/>
      <c r="HQM32" s="30"/>
      <c r="HQN32" s="30"/>
      <c r="HQO32" s="30"/>
      <c r="HQP32" s="30"/>
      <c r="HQQ32" s="30"/>
      <c r="HQR32" s="30"/>
      <c r="HQS32" s="30"/>
      <c r="HQT32" s="30"/>
      <c r="HQU32" s="30"/>
      <c r="HQV32" s="30"/>
      <c r="HQW32" s="30"/>
      <c r="HQX32" s="30"/>
      <c r="HQY32" s="30"/>
      <c r="HQZ32" s="30"/>
      <c r="HRA32" s="30"/>
      <c r="HRB32" s="30"/>
      <c r="HRC32" s="30"/>
      <c r="HRD32" s="30"/>
      <c r="HRE32" s="30"/>
      <c r="HRF32" s="30"/>
      <c r="HRG32" s="30"/>
      <c r="HRH32" s="30"/>
      <c r="HRI32" s="30"/>
      <c r="HRJ32" s="30"/>
      <c r="HRK32" s="30"/>
      <c r="HRL32" s="30"/>
      <c r="HRM32" s="30"/>
      <c r="HRN32" s="30"/>
      <c r="HRO32" s="30"/>
      <c r="HRP32" s="30"/>
      <c r="HRQ32" s="30"/>
      <c r="HRR32" s="30"/>
      <c r="HRS32" s="30"/>
      <c r="HRT32" s="30"/>
      <c r="HRU32" s="30"/>
      <c r="HRV32" s="30"/>
      <c r="HRW32" s="30"/>
      <c r="HRX32" s="30"/>
      <c r="HRY32" s="30"/>
      <c r="HRZ32" s="30"/>
      <c r="HSA32" s="30"/>
      <c r="HSB32" s="30"/>
      <c r="HSC32" s="30"/>
      <c r="HSD32" s="30"/>
      <c r="HSE32" s="30"/>
      <c r="HSF32" s="30"/>
      <c r="HSG32" s="30"/>
      <c r="HSH32" s="30"/>
      <c r="HSI32" s="30"/>
      <c r="HSJ32" s="30"/>
      <c r="HSK32" s="30"/>
      <c r="HSL32" s="30"/>
      <c r="HSM32" s="30"/>
      <c r="HSN32" s="30"/>
      <c r="HSO32" s="30"/>
      <c r="HSP32" s="30"/>
      <c r="HSQ32" s="30"/>
      <c r="HSR32" s="30"/>
      <c r="HSS32" s="30"/>
      <c r="HST32" s="30"/>
      <c r="HSU32" s="30"/>
      <c r="HSV32" s="30"/>
      <c r="HSW32" s="30"/>
      <c r="HSX32" s="30"/>
      <c r="HSY32" s="30"/>
      <c r="HSZ32" s="30"/>
      <c r="HTA32" s="30"/>
      <c r="HTB32" s="30"/>
      <c r="HTC32" s="30"/>
      <c r="HTD32" s="30"/>
      <c r="HTE32" s="30"/>
      <c r="HTF32" s="30"/>
      <c r="HTG32" s="30"/>
      <c r="HTH32" s="30"/>
      <c r="HTI32" s="30"/>
      <c r="HTJ32" s="30"/>
      <c r="HTK32" s="30"/>
      <c r="HTL32" s="30"/>
      <c r="HTM32" s="30"/>
      <c r="HTN32" s="30"/>
      <c r="HTO32" s="30"/>
      <c r="HTP32" s="30"/>
      <c r="HTQ32" s="30"/>
      <c r="HTR32" s="30"/>
      <c r="HTS32" s="30"/>
      <c r="HTT32" s="30"/>
      <c r="HTU32" s="30"/>
      <c r="HTV32" s="30"/>
      <c r="HTW32" s="30"/>
      <c r="HTX32" s="30"/>
      <c r="HTY32" s="30"/>
      <c r="HTZ32" s="30"/>
      <c r="HUA32" s="30"/>
      <c r="HUB32" s="30"/>
      <c r="HUC32" s="30"/>
      <c r="HUD32" s="30"/>
      <c r="HUE32" s="30"/>
      <c r="HUF32" s="30"/>
      <c r="HUG32" s="30"/>
      <c r="HUH32" s="30"/>
      <c r="HUI32" s="30"/>
      <c r="HUJ32" s="30"/>
      <c r="HUK32" s="30"/>
      <c r="HUL32" s="30"/>
      <c r="HUM32" s="30"/>
      <c r="HUN32" s="30"/>
      <c r="HUO32" s="30"/>
      <c r="HUP32" s="30"/>
      <c r="HUQ32" s="30"/>
      <c r="HUR32" s="30"/>
      <c r="HUS32" s="30"/>
      <c r="HUT32" s="30"/>
      <c r="HUU32" s="30"/>
      <c r="HUV32" s="30"/>
      <c r="HUW32" s="30"/>
      <c r="HUX32" s="30"/>
      <c r="HUY32" s="30"/>
      <c r="HUZ32" s="30"/>
      <c r="HVA32" s="30"/>
      <c r="HVB32" s="30"/>
      <c r="HVC32" s="30"/>
      <c r="HVD32" s="30"/>
      <c r="HVE32" s="30"/>
      <c r="HVF32" s="30"/>
      <c r="HVG32" s="30"/>
      <c r="HVH32" s="30"/>
      <c r="HVI32" s="30"/>
      <c r="HVJ32" s="30"/>
      <c r="HVK32" s="30"/>
      <c r="HVL32" s="30"/>
      <c r="HVM32" s="30"/>
      <c r="HVN32" s="30"/>
      <c r="HVO32" s="30"/>
      <c r="HVP32" s="30"/>
      <c r="HVQ32" s="30"/>
      <c r="HVR32" s="30"/>
      <c r="HVS32" s="30"/>
      <c r="HVT32" s="30"/>
      <c r="HVU32" s="30"/>
      <c r="HVV32" s="30"/>
      <c r="HVW32" s="30"/>
      <c r="HVX32" s="30"/>
      <c r="HVY32" s="30"/>
      <c r="HVZ32" s="30"/>
      <c r="HWA32" s="30"/>
      <c r="HWB32" s="30"/>
      <c r="HWC32" s="30"/>
      <c r="HWD32" s="30"/>
      <c r="HWE32" s="30"/>
      <c r="HWF32" s="30"/>
      <c r="HWG32" s="30"/>
      <c r="HWH32" s="30"/>
      <c r="HWI32" s="30"/>
      <c r="HWJ32" s="30"/>
      <c r="HWK32" s="30"/>
      <c r="HWL32" s="30"/>
      <c r="HWM32" s="30"/>
      <c r="HWN32" s="30"/>
      <c r="HWO32" s="30"/>
      <c r="HWP32" s="30"/>
      <c r="HWQ32" s="30"/>
      <c r="HWR32" s="30"/>
      <c r="HWS32" s="30"/>
      <c r="HWT32" s="30"/>
      <c r="HWU32" s="30"/>
      <c r="HWV32" s="30"/>
      <c r="HWW32" s="30"/>
      <c r="HWX32" s="30"/>
      <c r="HWY32" s="30"/>
      <c r="HWZ32" s="30"/>
      <c r="HXA32" s="30"/>
      <c r="HXB32" s="30"/>
      <c r="HXC32" s="30"/>
      <c r="HXD32" s="30"/>
      <c r="HXE32" s="30"/>
      <c r="HXF32" s="30"/>
      <c r="HXG32" s="30"/>
      <c r="HXH32" s="30"/>
      <c r="HXI32" s="30"/>
      <c r="HXJ32" s="30"/>
      <c r="HXK32" s="30"/>
      <c r="HXL32" s="30"/>
      <c r="HXM32" s="30"/>
      <c r="HXN32" s="30"/>
      <c r="HXO32" s="30"/>
      <c r="HXP32" s="30"/>
      <c r="HXQ32" s="30"/>
      <c r="HXR32" s="30"/>
      <c r="HXS32" s="30"/>
      <c r="HXT32" s="30"/>
      <c r="HXU32" s="30"/>
      <c r="HXV32" s="30"/>
      <c r="HXW32" s="30"/>
      <c r="HXX32" s="30"/>
      <c r="HXY32" s="30"/>
      <c r="HXZ32" s="30"/>
      <c r="HYA32" s="30"/>
      <c r="HYB32" s="30"/>
      <c r="HYC32" s="30"/>
      <c r="HYD32" s="30"/>
      <c r="HYE32" s="30"/>
      <c r="HYF32" s="30"/>
      <c r="HYG32" s="30"/>
      <c r="HYH32" s="30"/>
      <c r="HYI32" s="30"/>
      <c r="HYJ32" s="30"/>
      <c r="HYK32" s="30"/>
      <c r="HYL32" s="30"/>
      <c r="HYM32" s="30"/>
      <c r="HYN32" s="30"/>
      <c r="HYO32" s="30"/>
      <c r="HYP32" s="30"/>
      <c r="HYQ32" s="30"/>
      <c r="HYR32" s="30"/>
      <c r="HYS32" s="30"/>
      <c r="HYT32" s="30"/>
      <c r="HYU32" s="30"/>
      <c r="HYV32" s="30"/>
      <c r="HYW32" s="30"/>
      <c r="HYX32" s="30"/>
      <c r="HYY32" s="30"/>
      <c r="HYZ32" s="30"/>
      <c r="HZA32" s="30"/>
      <c r="HZB32" s="30"/>
      <c r="HZC32" s="30"/>
      <c r="HZD32" s="30"/>
      <c r="HZE32" s="30"/>
      <c r="HZF32" s="30"/>
      <c r="HZG32" s="30"/>
      <c r="HZH32" s="30"/>
      <c r="HZI32" s="30"/>
      <c r="HZJ32" s="30"/>
      <c r="HZK32" s="30"/>
      <c r="HZL32" s="30"/>
      <c r="HZM32" s="30"/>
      <c r="HZN32" s="30"/>
      <c r="HZO32" s="30"/>
      <c r="HZP32" s="30"/>
      <c r="HZQ32" s="30"/>
      <c r="HZR32" s="30"/>
      <c r="HZS32" s="30"/>
      <c r="HZT32" s="30"/>
      <c r="HZU32" s="30"/>
      <c r="HZV32" s="30"/>
      <c r="HZW32" s="30"/>
      <c r="HZX32" s="30"/>
      <c r="HZY32" s="30"/>
      <c r="HZZ32" s="30"/>
      <c r="IAA32" s="30"/>
      <c r="IAB32" s="30"/>
      <c r="IAC32" s="30"/>
      <c r="IAD32" s="30"/>
      <c r="IAE32" s="30"/>
      <c r="IAF32" s="30"/>
      <c r="IAG32" s="30"/>
      <c r="IAH32" s="30"/>
      <c r="IAI32" s="30"/>
      <c r="IAJ32" s="30"/>
      <c r="IAK32" s="30"/>
      <c r="IAL32" s="30"/>
      <c r="IAM32" s="30"/>
      <c r="IAN32" s="30"/>
      <c r="IAO32" s="30"/>
      <c r="IAP32" s="30"/>
      <c r="IAQ32" s="30"/>
      <c r="IAR32" s="30"/>
      <c r="IAS32" s="30"/>
      <c r="IAT32" s="30"/>
      <c r="IAU32" s="30"/>
      <c r="IAV32" s="30"/>
      <c r="IAW32" s="30"/>
      <c r="IAX32" s="30"/>
      <c r="IAY32" s="30"/>
      <c r="IAZ32" s="30"/>
      <c r="IBA32" s="30"/>
      <c r="IBB32" s="30"/>
      <c r="IBC32" s="30"/>
      <c r="IBD32" s="30"/>
      <c r="IBE32" s="30"/>
      <c r="IBF32" s="30"/>
      <c r="IBG32" s="30"/>
      <c r="IBH32" s="30"/>
      <c r="IBI32" s="30"/>
      <c r="IBJ32" s="30"/>
      <c r="IBK32" s="30"/>
      <c r="IBL32" s="30"/>
      <c r="IBM32" s="30"/>
      <c r="IBN32" s="30"/>
      <c r="IBO32" s="30"/>
      <c r="IBP32" s="30"/>
      <c r="IBQ32" s="30"/>
      <c r="IBR32" s="30"/>
      <c r="IBS32" s="30"/>
      <c r="IBT32" s="30"/>
      <c r="IBU32" s="30"/>
      <c r="IBV32" s="30"/>
      <c r="IBW32" s="30"/>
      <c r="IBX32" s="30"/>
      <c r="IBY32" s="30"/>
      <c r="IBZ32" s="30"/>
      <c r="ICA32" s="30"/>
      <c r="ICB32" s="30"/>
      <c r="ICC32" s="30"/>
      <c r="ICD32" s="30"/>
      <c r="ICE32" s="30"/>
      <c r="ICF32" s="30"/>
      <c r="ICG32" s="30"/>
      <c r="ICH32" s="30"/>
      <c r="ICI32" s="30"/>
      <c r="ICJ32" s="30"/>
      <c r="ICK32" s="30"/>
      <c r="ICL32" s="30"/>
      <c r="ICM32" s="30"/>
      <c r="ICN32" s="30"/>
      <c r="ICO32" s="30"/>
      <c r="ICP32" s="30"/>
      <c r="ICQ32" s="30"/>
      <c r="ICR32" s="30"/>
      <c r="ICS32" s="30"/>
      <c r="ICT32" s="30"/>
      <c r="ICU32" s="30"/>
      <c r="ICV32" s="30"/>
      <c r="ICW32" s="30"/>
      <c r="ICX32" s="30"/>
      <c r="ICY32" s="30"/>
      <c r="ICZ32" s="30"/>
      <c r="IDA32" s="30"/>
      <c r="IDB32" s="30"/>
      <c r="IDC32" s="30"/>
      <c r="IDD32" s="30"/>
      <c r="IDE32" s="30"/>
      <c r="IDF32" s="30"/>
      <c r="IDG32" s="30"/>
      <c r="IDH32" s="30"/>
      <c r="IDI32" s="30"/>
      <c r="IDJ32" s="30"/>
      <c r="IDK32" s="30"/>
      <c r="IDL32" s="30"/>
      <c r="IDM32" s="30"/>
      <c r="IDN32" s="30"/>
      <c r="IDO32" s="30"/>
      <c r="IDP32" s="30"/>
      <c r="IDQ32" s="30"/>
      <c r="IDR32" s="30"/>
      <c r="IDS32" s="30"/>
      <c r="IDT32" s="30"/>
      <c r="IDU32" s="30"/>
      <c r="IDV32" s="30"/>
      <c r="IDW32" s="30"/>
      <c r="IDX32" s="30"/>
      <c r="IDY32" s="30"/>
      <c r="IDZ32" s="30"/>
      <c r="IEA32" s="30"/>
      <c r="IEB32" s="30"/>
      <c r="IEC32" s="30"/>
      <c r="IED32" s="30"/>
      <c r="IEE32" s="30"/>
      <c r="IEF32" s="30"/>
      <c r="IEG32" s="30"/>
      <c r="IEH32" s="30"/>
      <c r="IEI32" s="30"/>
      <c r="IEJ32" s="30"/>
      <c r="IEK32" s="30"/>
      <c r="IEL32" s="30"/>
      <c r="IEM32" s="30"/>
      <c r="IEN32" s="30"/>
      <c r="IEO32" s="30"/>
      <c r="IEP32" s="30"/>
      <c r="IEQ32" s="30"/>
      <c r="IER32" s="30"/>
      <c r="IES32" s="30"/>
      <c r="IET32" s="30"/>
      <c r="IEU32" s="30"/>
      <c r="IEV32" s="30"/>
      <c r="IEW32" s="30"/>
      <c r="IEX32" s="30"/>
      <c r="IEY32" s="30"/>
      <c r="IEZ32" s="30"/>
      <c r="IFA32" s="30"/>
      <c r="IFB32" s="30"/>
      <c r="IFC32" s="30"/>
      <c r="IFD32" s="30"/>
      <c r="IFE32" s="30"/>
      <c r="IFF32" s="30"/>
      <c r="IFG32" s="30"/>
      <c r="IFH32" s="30"/>
      <c r="IFI32" s="30"/>
      <c r="IFJ32" s="30"/>
      <c r="IFK32" s="30"/>
      <c r="IFL32" s="30"/>
      <c r="IFM32" s="30"/>
      <c r="IFN32" s="30"/>
      <c r="IFO32" s="30"/>
      <c r="IFP32" s="30"/>
      <c r="IFQ32" s="30"/>
      <c r="IFR32" s="30"/>
      <c r="IFS32" s="30"/>
      <c r="IFT32" s="30"/>
      <c r="IFU32" s="30"/>
      <c r="IFV32" s="30"/>
      <c r="IFW32" s="30"/>
      <c r="IFX32" s="30"/>
      <c r="IFY32" s="30"/>
      <c r="IFZ32" s="30"/>
      <c r="IGA32" s="30"/>
      <c r="IGB32" s="30"/>
      <c r="IGC32" s="30"/>
      <c r="IGD32" s="30"/>
      <c r="IGE32" s="30"/>
      <c r="IGF32" s="30"/>
      <c r="IGG32" s="30"/>
      <c r="IGH32" s="30"/>
      <c r="IGI32" s="30"/>
      <c r="IGJ32" s="30"/>
      <c r="IGK32" s="30"/>
      <c r="IGL32" s="30"/>
      <c r="IGM32" s="30"/>
      <c r="IGN32" s="30"/>
      <c r="IGO32" s="30"/>
      <c r="IGP32" s="30"/>
      <c r="IGQ32" s="30"/>
      <c r="IGR32" s="30"/>
      <c r="IGS32" s="30"/>
      <c r="IGT32" s="30"/>
      <c r="IGU32" s="30"/>
      <c r="IGV32" s="30"/>
      <c r="IGW32" s="30"/>
      <c r="IGX32" s="30"/>
      <c r="IGY32" s="30"/>
      <c r="IGZ32" s="30"/>
      <c r="IHA32" s="30"/>
      <c r="IHB32" s="30"/>
      <c r="IHC32" s="30"/>
      <c r="IHD32" s="30"/>
      <c r="IHE32" s="30"/>
      <c r="IHF32" s="30"/>
      <c r="IHG32" s="30"/>
      <c r="IHH32" s="30"/>
      <c r="IHI32" s="30"/>
      <c r="IHJ32" s="30"/>
      <c r="IHK32" s="30"/>
      <c r="IHL32" s="30"/>
      <c r="IHM32" s="30"/>
      <c r="IHN32" s="30"/>
      <c r="IHO32" s="30"/>
      <c r="IHP32" s="30"/>
      <c r="IHQ32" s="30"/>
      <c r="IHR32" s="30"/>
      <c r="IHS32" s="30"/>
      <c r="IHT32" s="30"/>
      <c r="IHU32" s="30"/>
      <c r="IHV32" s="30"/>
      <c r="IHW32" s="30"/>
      <c r="IHX32" s="30"/>
      <c r="IHY32" s="30"/>
      <c r="IHZ32" s="30"/>
      <c r="IIA32" s="30"/>
      <c r="IIB32" s="30"/>
      <c r="IIC32" s="30"/>
      <c r="IID32" s="30"/>
      <c r="IIE32" s="30"/>
      <c r="IIF32" s="30"/>
      <c r="IIG32" s="30"/>
      <c r="IIH32" s="30"/>
      <c r="III32" s="30"/>
      <c r="IIJ32" s="30"/>
      <c r="IIK32" s="30"/>
      <c r="IIL32" s="30"/>
      <c r="IIM32" s="30"/>
      <c r="IIN32" s="30"/>
      <c r="IIO32" s="30"/>
      <c r="IIP32" s="30"/>
      <c r="IIQ32" s="30"/>
      <c r="IIR32" s="30"/>
      <c r="IIS32" s="30"/>
      <c r="IIT32" s="30"/>
      <c r="IIU32" s="30"/>
      <c r="IIV32" s="30"/>
      <c r="IIW32" s="30"/>
      <c r="IIX32" s="30"/>
      <c r="IIY32" s="30"/>
      <c r="IIZ32" s="30"/>
      <c r="IJA32" s="30"/>
      <c r="IJB32" s="30"/>
      <c r="IJC32" s="30"/>
      <c r="IJD32" s="30"/>
      <c r="IJE32" s="30"/>
      <c r="IJF32" s="30"/>
      <c r="IJG32" s="30"/>
      <c r="IJH32" s="30"/>
      <c r="IJI32" s="30"/>
      <c r="IJJ32" s="30"/>
      <c r="IJK32" s="30"/>
      <c r="IJL32" s="30"/>
      <c r="IJM32" s="30"/>
      <c r="IJN32" s="30"/>
      <c r="IJO32" s="30"/>
      <c r="IJP32" s="30"/>
      <c r="IJQ32" s="30"/>
      <c r="IJR32" s="30"/>
      <c r="IJS32" s="30"/>
      <c r="IJT32" s="30"/>
      <c r="IJU32" s="30"/>
      <c r="IJV32" s="30"/>
      <c r="IJW32" s="30"/>
      <c r="IJX32" s="30"/>
      <c r="IJY32" s="30"/>
      <c r="IJZ32" s="30"/>
      <c r="IKA32" s="30"/>
      <c r="IKB32" s="30"/>
      <c r="IKC32" s="30"/>
      <c r="IKD32" s="30"/>
      <c r="IKE32" s="30"/>
      <c r="IKF32" s="30"/>
      <c r="IKG32" s="30"/>
      <c r="IKH32" s="30"/>
      <c r="IKI32" s="30"/>
      <c r="IKJ32" s="30"/>
      <c r="IKK32" s="30"/>
      <c r="IKL32" s="30"/>
      <c r="IKM32" s="30"/>
      <c r="IKN32" s="30"/>
      <c r="IKO32" s="30"/>
      <c r="IKP32" s="30"/>
      <c r="IKQ32" s="30"/>
      <c r="IKR32" s="30"/>
      <c r="IKS32" s="30"/>
      <c r="IKT32" s="30"/>
      <c r="IKU32" s="30"/>
      <c r="IKV32" s="30"/>
      <c r="IKW32" s="30"/>
      <c r="IKX32" s="30"/>
      <c r="IKY32" s="30"/>
      <c r="IKZ32" s="30"/>
      <c r="ILA32" s="30"/>
      <c r="ILB32" s="30"/>
      <c r="ILC32" s="30"/>
      <c r="ILD32" s="30"/>
      <c r="ILE32" s="30"/>
      <c r="ILF32" s="30"/>
      <c r="ILG32" s="30"/>
      <c r="ILH32" s="30"/>
      <c r="ILI32" s="30"/>
      <c r="ILJ32" s="30"/>
      <c r="ILK32" s="30"/>
      <c r="ILL32" s="30"/>
      <c r="ILM32" s="30"/>
      <c r="ILN32" s="30"/>
      <c r="ILO32" s="30"/>
      <c r="ILP32" s="30"/>
      <c r="ILQ32" s="30"/>
      <c r="ILR32" s="30"/>
      <c r="ILS32" s="30"/>
      <c r="ILT32" s="30"/>
      <c r="ILU32" s="30"/>
      <c r="ILV32" s="30"/>
      <c r="ILW32" s="30"/>
      <c r="ILX32" s="30"/>
      <c r="ILY32" s="30"/>
      <c r="ILZ32" s="30"/>
      <c r="IMA32" s="30"/>
      <c r="IMB32" s="30"/>
      <c r="IMC32" s="30"/>
      <c r="IMD32" s="30"/>
      <c r="IME32" s="30"/>
      <c r="IMF32" s="30"/>
      <c r="IMG32" s="30"/>
      <c r="IMH32" s="30"/>
      <c r="IMI32" s="30"/>
      <c r="IMJ32" s="30"/>
      <c r="IMK32" s="30"/>
      <c r="IML32" s="30"/>
      <c r="IMM32" s="30"/>
      <c r="IMN32" s="30"/>
      <c r="IMO32" s="30"/>
      <c r="IMP32" s="30"/>
      <c r="IMQ32" s="30"/>
      <c r="IMR32" s="30"/>
      <c r="IMS32" s="30"/>
      <c r="IMT32" s="30"/>
      <c r="IMU32" s="30"/>
      <c r="IMV32" s="30"/>
      <c r="IMW32" s="30"/>
      <c r="IMX32" s="30"/>
      <c r="IMY32" s="30"/>
      <c r="IMZ32" s="30"/>
      <c r="INA32" s="30"/>
      <c r="INB32" s="30"/>
      <c r="INC32" s="30"/>
      <c r="IND32" s="30"/>
      <c r="INE32" s="30"/>
      <c r="INF32" s="30"/>
      <c r="ING32" s="30"/>
      <c r="INH32" s="30"/>
      <c r="INI32" s="30"/>
      <c r="INJ32" s="30"/>
      <c r="INK32" s="30"/>
      <c r="INL32" s="30"/>
      <c r="INM32" s="30"/>
      <c r="INN32" s="30"/>
      <c r="INO32" s="30"/>
      <c r="INP32" s="30"/>
      <c r="INQ32" s="30"/>
      <c r="INR32" s="30"/>
      <c r="INS32" s="30"/>
      <c r="INT32" s="30"/>
      <c r="INU32" s="30"/>
      <c r="INV32" s="30"/>
      <c r="INW32" s="30"/>
      <c r="INX32" s="30"/>
      <c r="INY32" s="30"/>
      <c r="INZ32" s="30"/>
      <c r="IOA32" s="30"/>
      <c r="IOB32" s="30"/>
      <c r="IOC32" s="30"/>
      <c r="IOD32" s="30"/>
      <c r="IOE32" s="30"/>
      <c r="IOF32" s="30"/>
      <c r="IOG32" s="30"/>
      <c r="IOH32" s="30"/>
      <c r="IOI32" s="30"/>
      <c r="IOJ32" s="30"/>
      <c r="IOK32" s="30"/>
      <c r="IOL32" s="30"/>
      <c r="IOM32" s="30"/>
      <c r="ION32" s="30"/>
      <c r="IOO32" s="30"/>
      <c r="IOP32" s="30"/>
      <c r="IOQ32" s="30"/>
      <c r="IOR32" s="30"/>
      <c r="IOS32" s="30"/>
      <c r="IOT32" s="30"/>
      <c r="IOU32" s="30"/>
      <c r="IOV32" s="30"/>
      <c r="IOW32" s="30"/>
      <c r="IOX32" s="30"/>
      <c r="IOY32" s="30"/>
      <c r="IOZ32" s="30"/>
      <c r="IPA32" s="30"/>
      <c r="IPB32" s="30"/>
      <c r="IPC32" s="30"/>
      <c r="IPD32" s="30"/>
      <c r="IPE32" s="30"/>
      <c r="IPF32" s="30"/>
      <c r="IPG32" s="30"/>
      <c r="IPH32" s="30"/>
      <c r="IPI32" s="30"/>
      <c r="IPJ32" s="30"/>
      <c r="IPK32" s="30"/>
      <c r="IPL32" s="30"/>
      <c r="IPM32" s="30"/>
      <c r="IPN32" s="30"/>
      <c r="IPO32" s="30"/>
      <c r="IPP32" s="30"/>
      <c r="IPQ32" s="30"/>
      <c r="IPR32" s="30"/>
      <c r="IPS32" s="30"/>
      <c r="IPT32" s="30"/>
      <c r="IPU32" s="30"/>
      <c r="IPV32" s="30"/>
      <c r="IPW32" s="30"/>
      <c r="IPX32" s="30"/>
      <c r="IPY32" s="30"/>
      <c r="IPZ32" s="30"/>
      <c r="IQA32" s="30"/>
      <c r="IQB32" s="30"/>
      <c r="IQC32" s="30"/>
      <c r="IQD32" s="30"/>
      <c r="IQE32" s="30"/>
      <c r="IQF32" s="30"/>
      <c r="IQG32" s="30"/>
      <c r="IQH32" s="30"/>
      <c r="IQI32" s="30"/>
      <c r="IQJ32" s="30"/>
      <c r="IQK32" s="30"/>
      <c r="IQL32" s="30"/>
      <c r="IQM32" s="30"/>
      <c r="IQN32" s="30"/>
      <c r="IQO32" s="30"/>
      <c r="IQP32" s="30"/>
      <c r="IQQ32" s="30"/>
      <c r="IQR32" s="30"/>
      <c r="IQS32" s="30"/>
      <c r="IQT32" s="30"/>
      <c r="IQU32" s="30"/>
      <c r="IQV32" s="30"/>
      <c r="IQW32" s="30"/>
      <c r="IQX32" s="30"/>
      <c r="IQY32" s="30"/>
      <c r="IQZ32" s="30"/>
      <c r="IRA32" s="30"/>
      <c r="IRB32" s="30"/>
      <c r="IRC32" s="30"/>
      <c r="IRD32" s="30"/>
      <c r="IRE32" s="30"/>
      <c r="IRF32" s="30"/>
      <c r="IRG32" s="30"/>
      <c r="IRH32" s="30"/>
      <c r="IRI32" s="30"/>
      <c r="IRJ32" s="30"/>
      <c r="IRK32" s="30"/>
      <c r="IRL32" s="30"/>
      <c r="IRM32" s="30"/>
      <c r="IRN32" s="30"/>
      <c r="IRO32" s="30"/>
      <c r="IRP32" s="30"/>
      <c r="IRQ32" s="30"/>
      <c r="IRR32" s="30"/>
      <c r="IRS32" s="30"/>
      <c r="IRT32" s="30"/>
      <c r="IRU32" s="30"/>
      <c r="IRV32" s="30"/>
      <c r="IRW32" s="30"/>
      <c r="IRX32" s="30"/>
      <c r="IRY32" s="30"/>
      <c r="IRZ32" s="30"/>
      <c r="ISA32" s="30"/>
      <c r="ISB32" s="30"/>
      <c r="ISC32" s="30"/>
      <c r="ISD32" s="30"/>
      <c r="ISE32" s="30"/>
      <c r="ISF32" s="30"/>
      <c r="ISG32" s="30"/>
      <c r="ISH32" s="30"/>
      <c r="ISI32" s="30"/>
      <c r="ISJ32" s="30"/>
      <c r="ISK32" s="30"/>
      <c r="ISL32" s="30"/>
      <c r="ISM32" s="30"/>
      <c r="ISN32" s="30"/>
      <c r="ISO32" s="30"/>
      <c r="ISP32" s="30"/>
      <c r="ISQ32" s="30"/>
      <c r="ISR32" s="30"/>
      <c r="ISS32" s="30"/>
      <c r="IST32" s="30"/>
      <c r="ISU32" s="30"/>
      <c r="ISV32" s="30"/>
      <c r="ISW32" s="30"/>
      <c r="ISX32" s="30"/>
      <c r="ISY32" s="30"/>
      <c r="ISZ32" s="30"/>
      <c r="ITA32" s="30"/>
      <c r="ITB32" s="30"/>
      <c r="ITC32" s="30"/>
      <c r="ITD32" s="30"/>
      <c r="ITE32" s="30"/>
      <c r="ITF32" s="30"/>
      <c r="ITG32" s="30"/>
      <c r="ITH32" s="30"/>
      <c r="ITI32" s="30"/>
      <c r="ITJ32" s="30"/>
      <c r="ITK32" s="30"/>
      <c r="ITL32" s="30"/>
      <c r="ITM32" s="30"/>
      <c r="ITN32" s="30"/>
      <c r="ITO32" s="30"/>
      <c r="ITP32" s="30"/>
      <c r="ITQ32" s="30"/>
      <c r="ITR32" s="30"/>
      <c r="ITS32" s="30"/>
      <c r="ITT32" s="30"/>
      <c r="ITU32" s="30"/>
      <c r="ITV32" s="30"/>
      <c r="ITW32" s="30"/>
      <c r="ITX32" s="30"/>
      <c r="ITY32" s="30"/>
      <c r="ITZ32" s="30"/>
      <c r="IUA32" s="30"/>
      <c r="IUB32" s="30"/>
      <c r="IUC32" s="30"/>
      <c r="IUD32" s="30"/>
      <c r="IUE32" s="30"/>
      <c r="IUF32" s="30"/>
      <c r="IUG32" s="30"/>
      <c r="IUH32" s="30"/>
      <c r="IUI32" s="30"/>
      <c r="IUJ32" s="30"/>
      <c r="IUK32" s="30"/>
      <c r="IUL32" s="30"/>
      <c r="IUM32" s="30"/>
      <c r="IUN32" s="30"/>
      <c r="IUO32" s="30"/>
      <c r="IUP32" s="30"/>
      <c r="IUQ32" s="30"/>
      <c r="IUR32" s="30"/>
      <c r="IUS32" s="30"/>
      <c r="IUT32" s="30"/>
      <c r="IUU32" s="30"/>
      <c r="IUV32" s="30"/>
      <c r="IUW32" s="30"/>
      <c r="IUX32" s="30"/>
      <c r="IUY32" s="30"/>
      <c r="IUZ32" s="30"/>
      <c r="IVA32" s="30"/>
      <c r="IVB32" s="30"/>
      <c r="IVC32" s="30"/>
      <c r="IVD32" s="30"/>
      <c r="IVE32" s="30"/>
      <c r="IVF32" s="30"/>
      <c r="IVG32" s="30"/>
      <c r="IVH32" s="30"/>
      <c r="IVI32" s="30"/>
      <c r="IVJ32" s="30"/>
      <c r="IVK32" s="30"/>
      <c r="IVL32" s="30"/>
      <c r="IVM32" s="30"/>
      <c r="IVN32" s="30"/>
      <c r="IVO32" s="30"/>
      <c r="IVP32" s="30"/>
      <c r="IVQ32" s="30"/>
      <c r="IVR32" s="30"/>
      <c r="IVS32" s="30"/>
      <c r="IVT32" s="30"/>
      <c r="IVU32" s="30"/>
      <c r="IVV32" s="30"/>
      <c r="IVW32" s="30"/>
      <c r="IVX32" s="30"/>
      <c r="IVY32" s="30"/>
      <c r="IVZ32" s="30"/>
      <c r="IWA32" s="30"/>
      <c r="IWB32" s="30"/>
      <c r="IWC32" s="30"/>
      <c r="IWD32" s="30"/>
      <c r="IWE32" s="30"/>
      <c r="IWF32" s="30"/>
      <c r="IWG32" s="30"/>
      <c r="IWH32" s="30"/>
      <c r="IWI32" s="30"/>
      <c r="IWJ32" s="30"/>
      <c r="IWK32" s="30"/>
      <c r="IWL32" s="30"/>
      <c r="IWM32" s="30"/>
      <c r="IWN32" s="30"/>
      <c r="IWO32" s="30"/>
      <c r="IWP32" s="30"/>
      <c r="IWQ32" s="30"/>
      <c r="IWR32" s="30"/>
      <c r="IWS32" s="30"/>
      <c r="IWT32" s="30"/>
      <c r="IWU32" s="30"/>
      <c r="IWV32" s="30"/>
      <c r="IWW32" s="30"/>
      <c r="IWX32" s="30"/>
      <c r="IWY32" s="30"/>
      <c r="IWZ32" s="30"/>
      <c r="IXA32" s="30"/>
      <c r="IXB32" s="30"/>
      <c r="IXC32" s="30"/>
      <c r="IXD32" s="30"/>
      <c r="IXE32" s="30"/>
      <c r="IXF32" s="30"/>
      <c r="IXG32" s="30"/>
      <c r="IXH32" s="30"/>
      <c r="IXI32" s="30"/>
      <c r="IXJ32" s="30"/>
      <c r="IXK32" s="30"/>
      <c r="IXL32" s="30"/>
      <c r="IXM32" s="30"/>
      <c r="IXN32" s="30"/>
      <c r="IXO32" s="30"/>
      <c r="IXP32" s="30"/>
      <c r="IXQ32" s="30"/>
      <c r="IXR32" s="30"/>
      <c r="IXS32" s="30"/>
      <c r="IXT32" s="30"/>
      <c r="IXU32" s="30"/>
      <c r="IXV32" s="30"/>
      <c r="IXW32" s="30"/>
      <c r="IXX32" s="30"/>
      <c r="IXY32" s="30"/>
      <c r="IXZ32" s="30"/>
      <c r="IYA32" s="30"/>
      <c r="IYB32" s="30"/>
      <c r="IYC32" s="30"/>
      <c r="IYD32" s="30"/>
      <c r="IYE32" s="30"/>
      <c r="IYF32" s="30"/>
      <c r="IYG32" s="30"/>
      <c r="IYH32" s="30"/>
      <c r="IYI32" s="30"/>
      <c r="IYJ32" s="30"/>
      <c r="IYK32" s="30"/>
      <c r="IYL32" s="30"/>
      <c r="IYM32" s="30"/>
      <c r="IYN32" s="30"/>
      <c r="IYO32" s="30"/>
      <c r="IYP32" s="30"/>
      <c r="IYQ32" s="30"/>
      <c r="IYR32" s="30"/>
      <c r="IYS32" s="30"/>
      <c r="IYT32" s="30"/>
      <c r="IYU32" s="30"/>
      <c r="IYV32" s="30"/>
      <c r="IYW32" s="30"/>
      <c r="IYX32" s="30"/>
      <c r="IYY32" s="30"/>
      <c r="IYZ32" s="30"/>
      <c r="IZA32" s="30"/>
      <c r="IZB32" s="30"/>
      <c r="IZC32" s="30"/>
      <c r="IZD32" s="30"/>
      <c r="IZE32" s="30"/>
      <c r="IZF32" s="30"/>
      <c r="IZG32" s="30"/>
      <c r="IZH32" s="30"/>
      <c r="IZI32" s="30"/>
      <c r="IZJ32" s="30"/>
      <c r="IZK32" s="30"/>
      <c r="IZL32" s="30"/>
      <c r="IZM32" s="30"/>
      <c r="IZN32" s="30"/>
      <c r="IZO32" s="30"/>
      <c r="IZP32" s="30"/>
      <c r="IZQ32" s="30"/>
      <c r="IZR32" s="30"/>
      <c r="IZS32" s="30"/>
      <c r="IZT32" s="30"/>
      <c r="IZU32" s="30"/>
      <c r="IZV32" s="30"/>
      <c r="IZW32" s="30"/>
      <c r="IZX32" s="30"/>
      <c r="IZY32" s="30"/>
      <c r="IZZ32" s="30"/>
      <c r="JAA32" s="30"/>
      <c r="JAB32" s="30"/>
      <c r="JAC32" s="30"/>
      <c r="JAD32" s="30"/>
      <c r="JAE32" s="30"/>
      <c r="JAF32" s="30"/>
      <c r="JAG32" s="30"/>
      <c r="JAH32" s="30"/>
      <c r="JAI32" s="30"/>
      <c r="JAJ32" s="30"/>
      <c r="JAK32" s="30"/>
      <c r="JAL32" s="30"/>
      <c r="JAM32" s="30"/>
      <c r="JAN32" s="30"/>
      <c r="JAO32" s="30"/>
      <c r="JAP32" s="30"/>
      <c r="JAQ32" s="30"/>
      <c r="JAR32" s="30"/>
      <c r="JAS32" s="30"/>
      <c r="JAT32" s="30"/>
      <c r="JAU32" s="30"/>
      <c r="JAV32" s="30"/>
      <c r="JAW32" s="30"/>
      <c r="JAX32" s="30"/>
      <c r="JAY32" s="30"/>
      <c r="JAZ32" s="30"/>
      <c r="JBA32" s="30"/>
      <c r="JBB32" s="30"/>
      <c r="JBC32" s="30"/>
      <c r="JBD32" s="30"/>
      <c r="JBE32" s="30"/>
      <c r="JBF32" s="30"/>
      <c r="JBG32" s="30"/>
      <c r="JBH32" s="30"/>
      <c r="JBI32" s="30"/>
      <c r="JBJ32" s="30"/>
      <c r="JBK32" s="30"/>
      <c r="JBL32" s="30"/>
      <c r="JBM32" s="30"/>
      <c r="JBN32" s="30"/>
      <c r="JBO32" s="30"/>
      <c r="JBP32" s="30"/>
      <c r="JBQ32" s="30"/>
      <c r="JBR32" s="30"/>
      <c r="JBS32" s="30"/>
      <c r="JBT32" s="30"/>
      <c r="JBU32" s="30"/>
      <c r="JBV32" s="30"/>
      <c r="JBW32" s="30"/>
      <c r="JBX32" s="30"/>
      <c r="JBY32" s="30"/>
      <c r="JBZ32" s="30"/>
      <c r="JCA32" s="30"/>
      <c r="JCB32" s="30"/>
      <c r="JCC32" s="30"/>
      <c r="JCD32" s="30"/>
      <c r="JCE32" s="30"/>
      <c r="JCF32" s="30"/>
      <c r="JCG32" s="30"/>
      <c r="JCH32" s="30"/>
      <c r="JCI32" s="30"/>
      <c r="JCJ32" s="30"/>
      <c r="JCK32" s="30"/>
      <c r="JCL32" s="30"/>
      <c r="JCM32" s="30"/>
      <c r="JCN32" s="30"/>
      <c r="JCO32" s="30"/>
      <c r="JCP32" s="30"/>
      <c r="JCQ32" s="30"/>
      <c r="JCR32" s="30"/>
      <c r="JCS32" s="30"/>
      <c r="JCT32" s="30"/>
      <c r="JCU32" s="30"/>
      <c r="JCV32" s="30"/>
      <c r="JCW32" s="30"/>
      <c r="JCX32" s="30"/>
      <c r="JCY32" s="30"/>
      <c r="JCZ32" s="30"/>
      <c r="JDA32" s="30"/>
      <c r="JDB32" s="30"/>
      <c r="JDC32" s="30"/>
      <c r="JDD32" s="30"/>
      <c r="JDE32" s="30"/>
      <c r="JDF32" s="30"/>
      <c r="JDG32" s="30"/>
      <c r="JDH32" s="30"/>
      <c r="JDI32" s="30"/>
      <c r="JDJ32" s="30"/>
      <c r="JDK32" s="30"/>
      <c r="JDL32" s="30"/>
      <c r="JDM32" s="30"/>
      <c r="JDN32" s="30"/>
      <c r="JDO32" s="30"/>
      <c r="JDP32" s="30"/>
      <c r="JDQ32" s="30"/>
      <c r="JDR32" s="30"/>
      <c r="JDS32" s="30"/>
      <c r="JDT32" s="30"/>
      <c r="JDU32" s="30"/>
      <c r="JDV32" s="30"/>
      <c r="JDW32" s="30"/>
      <c r="JDX32" s="30"/>
      <c r="JDY32" s="30"/>
      <c r="JDZ32" s="30"/>
      <c r="JEA32" s="30"/>
      <c r="JEB32" s="30"/>
      <c r="JEC32" s="30"/>
      <c r="JED32" s="30"/>
      <c r="JEE32" s="30"/>
      <c r="JEF32" s="30"/>
      <c r="JEG32" s="30"/>
      <c r="JEH32" s="30"/>
      <c r="JEI32" s="30"/>
      <c r="JEJ32" s="30"/>
      <c r="JEK32" s="30"/>
      <c r="JEL32" s="30"/>
      <c r="JEM32" s="30"/>
      <c r="JEN32" s="30"/>
      <c r="JEO32" s="30"/>
      <c r="JEP32" s="30"/>
      <c r="JEQ32" s="30"/>
      <c r="JER32" s="30"/>
      <c r="JES32" s="30"/>
      <c r="JET32" s="30"/>
      <c r="JEU32" s="30"/>
      <c r="JEV32" s="30"/>
      <c r="JEW32" s="30"/>
      <c r="JEX32" s="30"/>
      <c r="JEY32" s="30"/>
      <c r="JEZ32" s="30"/>
      <c r="JFA32" s="30"/>
      <c r="JFB32" s="30"/>
      <c r="JFC32" s="30"/>
      <c r="JFD32" s="30"/>
      <c r="JFE32" s="30"/>
      <c r="JFF32" s="30"/>
      <c r="JFG32" s="30"/>
      <c r="JFH32" s="30"/>
      <c r="JFI32" s="30"/>
      <c r="JFJ32" s="30"/>
      <c r="JFK32" s="30"/>
      <c r="JFL32" s="30"/>
      <c r="JFM32" s="30"/>
      <c r="JFN32" s="30"/>
      <c r="JFO32" s="30"/>
      <c r="JFP32" s="30"/>
      <c r="JFQ32" s="30"/>
      <c r="JFR32" s="30"/>
      <c r="JFS32" s="30"/>
      <c r="JFT32" s="30"/>
      <c r="JFU32" s="30"/>
      <c r="JFV32" s="30"/>
      <c r="JFW32" s="30"/>
      <c r="JFX32" s="30"/>
      <c r="JFY32" s="30"/>
      <c r="JFZ32" s="30"/>
      <c r="JGA32" s="30"/>
      <c r="JGB32" s="30"/>
      <c r="JGC32" s="30"/>
      <c r="JGD32" s="30"/>
      <c r="JGE32" s="30"/>
      <c r="JGF32" s="30"/>
      <c r="JGG32" s="30"/>
      <c r="JGH32" s="30"/>
      <c r="JGI32" s="30"/>
      <c r="JGJ32" s="30"/>
      <c r="JGK32" s="30"/>
      <c r="JGL32" s="30"/>
      <c r="JGM32" s="30"/>
      <c r="JGN32" s="30"/>
      <c r="JGO32" s="30"/>
      <c r="JGP32" s="30"/>
      <c r="JGQ32" s="30"/>
      <c r="JGR32" s="30"/>
      <c r="JGS32" s="30"/>
      <c r="JGT32" s="30"/>
      <c r="JGU32" s="30"/>
      <c r="JGV32" s="30"/>
      <c r="JGW32" s="30"/>
      <c r="JGX32" s="30"/>
      <c r="JGY32" s="30"/>
      <c r="JGZ32" s="30"/>
      <c r="JHA32" s="30"/>
      <c r="JHB32" s="30"/>
      <c r="JHC32" s="30"/>
      <c r="JHD32" s="30"/>
      <c r="JHE32" s="30"/>
      <c r="JHF32" s="30"/>
      <c r="JHG32" s="30"/>
      <c r="JHH32" s="30"/>
      <c r="JHI32" s="30"/>
      <c r="JHJ32" s="30"/>
      <c r="JHK32" s="30"/>
      <c r="JHL32" s="30"/>
      <c r="JHM32" s="30"/>
      <c r="JHN32" s="30"/>
      <c r="JHO32" s="30"/>
      <c r="JHP32" s="30"/>
      <c r="JHQ32" s="30"/>
      <c r="JHR32" s="30"/>
      <c r="JHS32" s="30"/>
      <c r="JHT32" s="30"/>
      <c r="JHU32" s="30"/>
      <c r="JHV32" s="30"/>
      <c r="JHW32" s="30"/>
      <c r="JHX32" s="30"/>
      <c r="JHY32" s="30"/>
      <c r="JHZ32" s="30"/>
      <c r="JIA32" s="30"/>
      <c r="JIB32" s="30"/>
      <c r="JIC32" s="30"/>
      <c r="JID32" s="30"/>
      <c r="JIE32" s="30"/>
      <c r="JIF32" s="30"/>
      <c r="JIG32" s="30"/>
      <c r="JIH32" s="30"/>
      <c r="JII32" s="30"/>
      <c r="JIJ32" s="30"/>
      <c r="JIK32" s="30"/>
      <c r="JIL32" s="30"/>
      <c r="JIM32" s="30"/>
      <c r="JIN32" s="30"/>
      <c r="JIO32" s="30"/>
      <c r="JIP32" s="30"/>
      <c r="JIQ32" s="30"/>
      <c r="JIR32" s="30"/>
      <c r="JIS32" s="30"/>
      <c r="JIT32" s="30"/>
      <c r="JIU32" s="30"/>
      <c r="JIV32" s="30"/>
      <c r="JIW32" s="30"/>
      <c r="JIX32" s="30"/>
      <c r="JIY32" s="30"/>
      <c r="JIZ32" s="30"/>
      <c r="JJA32" s="30"/>
      <c r="JJB32" s="30"/>
      <c r="JJC32" s="30"/>
      <c r="JJD32" s="30"/>
      <c r="JJE32" s="30"/>
      <c r="JJF32" s="30"/>
      <c r="JJG32" s="30"/>
      <c r="JJH32" s="30"/>
      <c r="JJI32" s="30"/>
      <c r="JJJ32" s="30"/>
      <c r="JJK32" s="30"/>
      <c r="JJL32" s="30"/>
      <c r="JJM32" s="30"/>
      <c r="JJN32" s="30"/>
      <c r="JJO32" s="30"/>
      <c r="JJP32" s="30"/>
      <c r="JJQ32" s="30"/>
      <c r="JJR32" s="30"/>
      <c r="JJS32" s="30"/>
      <c r="JJT32" s="30"/>
      <c r="JJU32" s="30"/>
      <c r="JJV32" s="30"/>
      <c r="JJW32" s="30"/>
      <c r="JJX32" s="30"/>
      <c r="JJY32" s="30"/>
      <c r="JJZ32" s="30"/>
      <c r="JKA32" s="30"/>
      <c r="JKB32" s="30"/>
      <c r="JKC32" s="30"/>
      <c r="JKD32" s="30"/>
      <c r="JKE32" s="30"/>
      <c r="JKF32" s="30"/>
      <c r="JKG32" s="30"/>
      <c r="JKH32" s="30"/>
      <c r="JKI32" s="30"/>
      <c r="JKJ32" s="30"/>
      <c r="JKK32" s="30"/>
      <c r="JKL32" s="30"/>
      <c r="JKM32" s="30"/>
      <c r="JKN32" s="30"/>
      <c r="JKO32" s="30"/>
      <c r="JKP32" s="30"/>
      <c r="JKQ32" s="30"/>
      <c r="JKR32" s="30"/>
      <c r="JKS32" s="30"/>
      <c r="JKT32" s="30"/>
      <c r="JKU32" s="30"/>
      <c r="JKV32" s="30"/>
      <c r="JKW32" s="30"/>
      <c r="JKX32" s="30"/>
      <c r="JKY32" s="30"/>
      <c r="JKZ32" s="30"/>
      <c r="JLA32" s="30"/>
      <c r="JLB32" s="30"/>
      <c r="JLC32" s="30"/>
      <c r="JLD32" s="30"/>
      <c r="JLE32" s="30"/>
      <c r="JLF32" s="30"/>
      <c r="JLG32" s="30"/>
      <c r="JLH32" s="30"/>
      <c r="JLI32" s="30"/>
      <c r="JLJ32" s="30"/>
      <c r="JLK32" s="30"/>
      <c r="JLL32" s="30"/>
      <c r="JLM32" s="30"/>
      <c r="JLN32" s="30"/>
      <c r="JLO32" s="30"/>
      <c r="JLP32" s="30"/>
      <c r="JLQ32" s="30"/>
      <c r="JLR32" s="30"/>
      <c r="JLS32" s="30"/>
      <c r="JLT32" s="30"/>
      <c r="JLU32" s="30"/>
      <c r="JLV32" s="30"/>
      <c r="JLW32" s="30"/>
      <c r="JLX32" s="30"/>
      <c r="JLY32" s="30"/>
      <c r="JLZ32" s="30"/>
      <c r="JMA32" s="30"/>
      <c r="JMB32" s="30"/>
      <c r="JMC32" s="30"/>
      <c r="JMD32" s="30"/>
      <c r="JME32" s="30"/>
      <c r="JMF32" s="30"/>
      <c r="JMG32" s="30"/>
      <c r="JMH32" s="30"/>
      <c r="JMI32" s="30"/>
      <c r="JMJ32" s="30"/>
      <c r="JMK32" s="30"/>
      <c r="JML32" s="30"/>
      <c r="JMM32" s="30"/>
      <c r="JMN32" s="30"/>
      <c r="JMO32" s="30"/>
      <c r="JMP32" s="30"/>
      <c r="JMQ32" s="30"/>
      <c r="JMR32" s="30"/>
      <c r="JMS32" s="30"/>
      <c r="JMT32" s="30"/>
      <c r="JMU32" s="30"/>
      <c r="JMV32" s="30"/>
      <c r="JMW32" s="30"/>
      <c r="JMX32" s="30"/>
      <c r="JMY32" s="30"/>
      <c r="JMZ32" s="30"/>
      <c r="JNA32" s="30"/>
      <c r="JNB32" s="30"/>
      <c r="JNC32" s="30"/>
      <c r="JND32" s="30"/>
      <c r="JNE32" s="30"/>
      <c r="JNF32" s="30"/>
      <c r="JNG32" s="30"/>
      <c r="JNH32" s="30"/>
      <c r="JNI32" s="30"/>
      <c r="JNJ32" s="30"/>
      <c r="JNK32" s="30"/>
      <c r="JNL32" s="30"/>
      <c r="JNM32" s="30"/>
      <c r="JNN32" s="30"/>
      <c r="JNO32" s="30"/>
      <c r="JNP32" s="30"/>
      <c r="JNQ32" s="30"/>
      <c r="JNR32" s="30"/>
      <c r="JNS32" s="30"/>
      <c r="JNT32" s="30"/>
      <c r="JNU32" s="30"/>
      <c r="JNV32" s="30"/>
      <c r="JNW32" s="30"/>
      <c r="JNX32" s="30"/>
      <c r="JNY32" s="30"/>
      <c r="JNZ32" s="30"/>
      <c r="JOA32" s="30"/>
      <c r="JOB32" s="30"/>
      <c r="JOC32" s="30"/>
      <c r="JOD32" s="30"/>
      <c r="JOE32" s="30"/>
      <c r="JOF32" s="30"/>
      <c r="JOG32" s="30"/>
      <c r="JOH32" s="30"/>
      <c r="JOI32" s="30"/>
      <c r="JOJ32" s="30"/>
      <c r="JOK32" s="30"/>
      <c r="JOL32" s="30"/>
      <c r="JOM32" s="30"/>
      <c r="JON32" s="30"/>
      <c r="JOO32" s="30"/>
      <c r="JOP32" s="30"/>
      <c r="JOQ32" s="30"/>
      <c r="JOR32" s="30"/>
      <c r="JOS32" s="30"/>
      <c r="JOT32" s="30"/>
      <c r="JOU32" s="30"/>
      <c r="JOV32" s="30"/>
      <c r="JOW32" s="30"/>
      <c r="JOX32" s="30"/>
      <c r="JOY32" s="30"/>
      <c r="JOZ32" s="30"/>
      <c r="JPA32" s="30"/>
      <c r="JPB32" s="30"/>
      <c r="JPC32" s="30"/>
      <c r="JPD32" s="30"/>
      <c r="JPE32" s="30"/>
      <c r="JPF32" s="30"/>
      <c r="JPG32" s="30"/>
      <c r="JPH32" s="30"/>
      <c r="JPI32" s="30"/>
      <c r="JPJ32" s="30"/>
      <c r="JPK32" s="30"/>
      <c r="JPL32" s="30"/>
      <c r="JPM32" s="30"/>
      <c r="JPN32" s="30"/>
      <c r="JPO32" s="30"/>
      <c r="JPP32" s="30"/>
      <c r="JPQ32" s="30"/>
      <c r="JPR32" s="30"/>
      <c r="JPS32" s="30"/>
      <c r="JPT32" s="30"/>
      <c r="JPU32" s="30"/>
      <c r="JPV32" s="30"/>
      <c r="JPW32" s="30"/>
      <c r="JPX32" s="30"/>
      <c r="JPY32" s="30"/>
      <c r="JPZ32" s="30"/>
      <c r="JQA32" s="30"/>
      <c r="JQB32" s="30"/>
      <c r="JQC32" s="30"/>
      <c r="JQD32" s="30"/>
      <c r="JQE32" s="30"/>
      <c r="JQF32" s="30"/>
      <c r="JQG32" s="30"/>
      <c r="JQH32" s="30"/>
      <c r="JQI32" s="30"/>
      <c r="JQJ32" s="30"/>
      <c r="JQK32" s="30"/>
      <c r="JQL32" s="30"/>
      <c r="JQM32" s="30"/>
      <c r="JQN32" s="30"/>
      <c r="JQO32" s="30"/>
      <c r="JQP32" s="30"/>
      <c r="JQQ32" s="30"/>
      <c r="JQR32" s="30"/>
      <c r="JQS32" s="30"/>
      <c r="JQT32" s="30"/>
      <c r="JQU32" s="30"/>
      <c r="JQV32" s="30"/>
      <c r="JQW32" s="30"/>
      <c r="JQX32" s="30"/>
      <c r="JQY32" s="30"/>
      <c r="JQZ32" s="30"/>
      <c r="JRA32" s="30"/>
      <c r="JRB32" s="30"/>
      <c r="JRC32" s="30"/>
      <c r="JRD32" s="30"/>
      <c r="JRE32" s="30"/>
      <c r="JRF32" s="30"/>
      <c r="JRG32" s="30"/>
      <c r="JRH32" s="30"/>
      <c r="JRI32" s="30"/>
      <c r="JRJ32" s="30"/>
      <c r="JRK32" s="30"/>
      <c r="JRL32" s="30"/>
      <c r="JRM32" s="30"/>
      <c r="JRN32" s="30"/>
      <c r="JRO32" s="30"/>
      <c r="JRP32" s="30"/>
      <c r="JRQ32" s="30"/>
      <c r="JRR32" s="30"/>
      <c r="JRS32" s="30"/>
      <c r="JRT32" s="30"/>
      <c r="JRU32" s="30"/>
      <c r="JRV32" s="30"/>
      <c r="JRW32" s="30"/>
      <c r="JRX32" s="30"/>
      <c r="JRY32" s="30"/>
      <c r="JRZ32" s="30"/>
      <c r="JSA32" s="30"/>
      <c r="JSB32" s="30"/>
      <c r="JSC32" s="30"/>
      <c r="JSD32" s="30"/>
      <c r="JSE32" s="30"/>
      <c r="JSF32" s="30"/>
      <c r="JSG32" s="30"/>
      <c r="JSH32" s="30"/>
      <c r="JSI32" s="30"/>
      <c r="JSJ32" s="30"/>
      <c r="JSK32" s="30"/>
      <c r="JSL32" s="30"/>
      <c r="JSM32" s="30"/>
      <c r="JSN32" s="30"/>
      <c r="JSO32" s="30"/>
      <c r="JSP32" s="30"/>
      <c r="JSQ32" s="30"/>
      <c r="JSR32" s="30"/>
      <c r="JSS32" s="30"/>
      <c r="JST32" s="30"/>
      <c r="JSU32" s="30"/>
      <c r="JSV32" s="30"/>
      <c r="JSW32" s="30"/>
      <c r="JSX32" s="30"/>
      <c r="JSY32" s="30"/>
      <c r="JSZ32" s="30"/>
      <c r="JTA32" s="30"/>
      <c r="JTB32" s="30"/>
      <c r="JTC32" s="30"/>
      <c r="JTD32" s="30"/>
      <c r="JTE32" s="30"/>
      <c r="JTF32" s="30"/>
      <c r="JTG32" s="30"/>
      <c r="JTH32" s="30"/>
      <c r="JTI32" s="30"/>
      <c r="JTJ32" s="30"/>
      <c r="JTK32" s="30"/>
      <c r="JTL32" s="30"/>
      <c r="JTM32" s="30"/>
      <c r="JTN32" s="30"/>
      <c r="JTO32" s="30"/>
      <c r="JTP32" s="30"/>
      <c r="JTQ32" s="30"/>
      <c r="JTR32" s="30"/>
      <c r="JTS32" s="30"/>
      <c r="JTT32" s="30"/>
      <c r="JTU32" s="30"/>
      <c r="JTV32" s="30"/>
      <c r="JTW32" s="30"/>
      <c r="JTX32" s="30"/>
      <c r="JTY32" s="30"/>
      <c r="JTZ32" s="30"/>
      <c r="JUA32" s="30"/>
      <c r="JUB32" s="30"/>
      <c r="JUC32" s="30"/>
      <c r="JUD32" s="30"/>
      <c r="JUE32" s="30"/>
      <c r="JUF32" s="30"/>
      <c r="JUG32" s="30"/>
      <c r="JUH32" s="30"/>
      <c r="JUI32" s="30"/>
      <c r="JUJ32" s="30"/>
      <c r="JUK32" s="30"/>
      <c r="JUL32" s="30"/>
      <c r="JUM32" s="30"/>
      <c r="JUN32" s="30"/>
      <c r="JUO32" s="30"/>
      <c r="JUP32" s="30"/>
      <c r="JUQ32" s="30"/>
      <c r="JUR32" s="30"/>
      <c r="JUS32" s="30"/>
      <c r="JUT32" s="30"/>
      <c r="JUU32" s="30"/>
      <c r="JUV32" s="30"/>
      <c r="JUW32" s="30"/>
      <c r="JUX32" s="30"/>
      <c r="JUY32" s="30"/>
      <c r="JUZ32" s="30"/>
      <c r="JVA32" s="30"/>
      <c r="JVB32" s="30"/>
      <c r="JVC32" s="30"/>
      <c r="JVD32" s="30"/>
      <c r="JVE32" s="30"/>
      <c r="JVF32" s="30"/>
      <c r="JVG32" s="30"/>
      <c r="JVH32" s="30"/>
      <c r="JVI32" s="30"/>
      <c r="JVJ32" s="30"/>
      <c r="JVK32" s="30"/>
      <c r="JVL32" s="30"/>
      <c r="JVM32" s="30"/>
      <c r="JVN32" s="30"/>
      <c r="JVO32" s="30"/>
      <c r="JVP32" s="30"/>
      <c r="JVQ32" s="30"/>
      <c r="JVR32" s="30"/>
      <c r="JVS32" s="30"/>
      <c r="JVT32" s="30"/>
      <c r="JVU32" s="30"/>
      <c r="JVV32" s="30"/>
      <c r="JVW32" s="30"/>
      <c r="JVX32" s="30"/>
      <c r="JVY32" s="30"/>
      <c r="JVZ32" s="30"/>
      <c r="JWA32" s="30"/>
      <c r="JWB32" s="30"/>
      <c r="JWC32" s="30"/>
      <c r="JWD32" s="30"/>
      <c r="JWE32" s="30"/>
      <c r="JWF32" s="30"/>
      <c r="JWG32" s="30"/>
      <c r="JWH32" s="30"/>
      <c r="JWI32" s="30"/>
      <c r="JWJ32" s="30"/>
      <c r="JWK32" s="30"/>
      <c r="JWL32" s="30"/>
      <c r="JWM32" s="30"/>
      <c r="JWN32" s="30"/>
      <c r="JWO32" s="30"/>
      <c r="JWP32" s="30"/>
      <c r="JWQ32" s="30"/>
      <c r="JWR32" s="30"/>
      <c r="JWS32" s="30"/>
      <c r="JWT32" s="30"/>
      <c r="JWU32" s="30"/>
      <c r="JWV32" s="30"/>
      <c r="JWW32" s="30"/>
      <c r="JWX32" s="30"/>
      <c r="JWY32" s="30"/>
      <c r="JWZ32" s="30"/>
      <c r="JXA32" s="30"/>
      <c r="JXB32" s="30"/>
      <c r="JXC32" s="30"/>
      <c r="JXD32" s="30"/>
      <c r="JXE32" s="30"/>
      <c r="JXF32" s="30"/>
      <c r="JXG32" s="30"/>
      <c r="JXH32" s="30"/>
      <c r="JXI32" s="30"/>
      <c r="JXJ32" s="30"/>
      <c r="JXK32" s="30"/>
      <c r="JXL32" s="30"/>
      <c r="JXM32" s="30"/>
      <c r="JXN32" s="30"/>
      <c r="JXO32" s="30"/>
      <c r="JXP32" s="30"/>
      <c r="JXQ32" s="30"/>
      <c r="JXR32" s="30"/>
      <c r="JXS32" s="30"/>
      <c r="JXT32" s="30"/>
      <c r="JXU32" s="30"/>
      <c r="JXV32" s="30"/>
      <c r="JXW32" s="30"/>
      <c r="JXX32" s="30"/>
      <c r="JXY32" s="30"/>
      <c r="JXZ32" s="30"/>
      <c r="JYA32" s="30"/>
      <c r="JYB32" s="30"/>
      <c r="JYC32" s="30"/>
      <c r="JYD32" s="30"/>
      <c r="JYE32" s="30"/>
      <c r="JYF32" s="30"/>
      <c r="JYG32" s="30"/>
      <c r="JYH32" s="30"/>
      <c r="JYI32" s="30"/>
      <c r="JYJ32" s="30"/>
      <c r="JYK32" s="30"/>
      <c r="JYL32" s="30"/>
      <c r="JYM32" s="30"/>
      <c r="JYN32" s="30"/>
      <c r="JYO32" s="30"/>
      <c r="JYP32" s="30"/>
      <c r="JYQ32" s="30"/>
      <c r="JYR32" s="30"/>
      <c r="JYS32" s="30"/>
      <c r="JYT32" s="30"/>
      <c r="JYU32" s="30"/>
      <c r="JYV32" s="30"/>
      <c r="JYW32" s="30"/>
      <c r="JYX32" s="30"/>
      <c r="JYY32" s="30"/>
      <c r="JYZ32" s="30"/>
      <c r="JZA32" s="30"/>
      <c r="JZB32" s="30"/>
      <c r="JZC32" s="30"/>
      <c r="JZD32" s="30"/>
      <c r="JZE32" s="30"/>
      <c r="JZF32" s="30"/>
      <c r="JZG32" s="30"/>
      <c r="JZH32" s="30"/>
      <c r="JZI32" s="30"/>
      <c r="JZJ32" s="30"/>
      <c r="JZK32" s="30"/>
      <c r="JZL32" s="30"/>
      <c r="JZM32" s="30"/>
      <c r="JZN32" s="30"/>
      <c r="JZO32" s="30"/>
      <c r="JZP32" s="30"/>
      <c r="JZQ32" s="30"/>
      <c r="JZR32" s="30"/>
      <c r="JZS32" s="30"/>
      <c r="JZT32" s="30"/>
      <c r="JZU32" s="30"/>
      <c r="JZV32" s="30"/>
      <c r="JZW32" s="30"/>
      <c r="JZX32" s="30"/>
      <c r="JZY32" s="30"/>
      <c r="JZZ32" s="30"/>
      <c r="KAA32" s="30"/>
      <c r="KAB32" s="30"/>
      <c r="KAC32" s="30"/>
      <c r="KAD32" s="30"/>
      <c r="KAE32" s="30"/>
      <c r="KAF32" s="30"/>
      <c r="KAG32" s="30"/>
      <c r="KAH32" s="30"/>
      <c r="KAI32" s="30"/>
      <c r="KAJ32" s="30"/>
      <c r="KAK32" s="30"/>
      <c r="KAL32" s="30"/>
      <c r="KAM32" s="30"/>
      <c r="KAN32" s="30"/>
      <c r="KAO32" s="30"/>
      <c r="KAP32" s="30"/>
      <c r="KAQ32" s="30"/>
      <c r="KAR32" s="30"/>
      <c r="KAS32" s="30"/>
      <c r="KAT32" s="30"/>
      <c r="KAU32" s="30"/>
      <c r="KAV32" s="30"/>
      <c r="KAW32" s="30"/>
      <c r="KAX32" s="30"/>
      <c r="KAY32" s="30"/>
      <c r="KAZ32" s="30"/>
      <c r="KBA32" s="30"/>
      <c r="KBB32" s="30"/>
      <c r="KBC32" s="30"/>
      <c r="KBD32" s="30"/>
      <c r="KBE32" s="30"/>
      <c r="KBF32" s="30"/>
      <c r="KBG32" s="30"/>
      <c r="KBH32" s="30"/>
      <c r="KBI32" s="30"/>
      <c r="KBJ32" s="30"/>
      <c r="KBK32" s="30"/>
      <c r="KBL32" s="30"/>
      <c r="KBM32" s="30"/>
      <c r="KBN32" s="30"/>
      <c r="KBO32" s="30"/>
      <c r="KBP32" s="30"/>
      <c r="KBQ32" s="30"/>
      <c r="KBR32" s="30"/>
      <c r="KBS32" s="30"/>
      <c r="KBT32" s="30"/>
      <c r="KBU32" s="30"/>
      <c r="KBV32" s="30"/>
      <c r="KBW32" s="30"/>
      <c r="KBX32" s="30"/>
      <c r="KBY32" s="30"/>
      <c r="KBZ32" s="30"/>
      <c r="KCA32" s="30"/>
      <c r="KCB32" s="30"/>
      <c r="KCC32" s="30"/>
      <c r="KCD32" s="30"/>
      <c r="KCE32" s="30"/>
      <c r="KCF32" s="30"/>
      <c r="KCG32" s="30"/>
      <c r="KCH32" s="30"/>
      <c r="KCI32" s="30"/>
      <c r="KCJ32" s="30"/>
      <c r="KCK32" s="30"/>
      <c r="KCL32" s="30"/>
      <c r="KCM32" s="30"/>
      <c r="KCN32" s="30"/>
      <c r="KCO32" s="30"/>
      <c r="KCP32" s="30"/>
      <c r="KCQ32" s="30"/>
      <c r="KCR32" s="30"/>
      <c r="KCS32" s="30"/>
      <c r="KCT32" s="30"/>
      <c r="KCU32" s="30"/>
      <c r="KCV32" s="30"/>
      <c r="KCW32" s="30"/>
      <c r="KCX32" s="30"/>
      <c r="KCY32" s="30"/>
      <c r="KCZ32" s="30"/>
      <c r="KDA32" s="30"/>
      <c r="KDB32" s="30"/>
      <c r="KDC32" s="30"/>
      <c r="KDD32" s="30"/>
      <c r="KDE32" s="30"/>
      <c r="KDF32" s="30"/>
      <c r="KDG32" s="30"/>
      <c r="KDH32" s="30"/>
      <c r="KDI32" s="30"/>
      <c r="KDJ32" s="30"/>
      <c r="KDK32" s="30"/>
      <c r="KDL32" s="30"/>
      <c r="KDM32" s="30"/>
      <c r="KDN32" s="30"/>
      <c r="KDO32" s="30"/>
      <c r="KDP32" s="30"/>
      <c r="KDQ32" s="30"/>
      <c r="KDR32" s="30"/>
      <c r="KDS32" s="30"/>
      <c r="KDT32" s="30"/>
      <c r="KDU32" s="30"/>
      <c r="KDV32" s="30"/>
      <c r="KDW32" s="30"/>
      <c r="KDX32" s="30"/>
      <c r="KDY32" s="30"/>
      <c r="KDZ32" s="30"/>
      <c r="KEA32" s="30"/>
      <c r="KEB32" s="30"/>
      <c r="KEC32" s="30"/>
      <c r="KED32" s="30"/>
      <c r="KEE32" s="30"/>
      <c r="KEF32" s="30"/>
      <c r="KEG32" s="30"/>
      <c r="KEH32" s="30"/>
      <c r="KEI32" s="30"/>
      <c r="KEJ32" s="30"/>
      <c r="KEK32" s="30"/>
      <c r="KEL32" s="30"/>
      <c r="KEM32" s="30"/>
      <c r="KEN32" s="30"/>
      <c r="KEO32" s="30"/>
      <c r="KEP32" s="30"/>
      <c r="KEQ32" s="30"/>
      <c r="KER32" s="30"/>
      <c r="KES32" s="30"/>
      <c r="KET32" s="30"/>
      <c r="KEU32" s="30"/>
      <c r="KEV32" s="30"/>
      <c r="KEW32" s="30"/>
      <c r="KEX32" s="30"/>
      <c r="KEY32" s="30"/>
      <c r="KEZ32" s="30"/>
      <c r="KFA32" s="30"/>
      <c r="KFB32" s="30"/>
      <c r="KFC32" s="30"/>
      <c r="KFD32" s="30"/>
      <c r="KFE32" s="30"/>
      <c r="KFF32" s="30"/>
      <c r="KFG32" s="30"/>
      <c r="KFH32" s="30"/>
      <c r="KFI32" s="30"/>
      <c r="KFJ32" s="30"/>
      <c r="KFK32" s="30"/>
      <c r="KFL32" s="30"/>
      <c r="KFM32" s="30"/>
      <c r="KFN32" s="30"/>
      <c r="KFO32" s="30"/>
      <c r="KFP32" s="30"/>
      <c r="KFQ32" s="30"/>
      <c r="KFR32" s="30"/>
      <c r="KFS32" s="30"/>
      <c r="KFT32" s="30"/>
      <c r="KFU32" s="30"/>
      <c r="KFV32" s="30"/>
      <c r="KFW32" s="30"/>
      <c r="KFX32" s="30"/>
      <c r="KFY32" s="30"/>
      <c r="KFZ32" s="30"/>
      <c r="KGA32" s="30"/>
      <c r="KGB32" s="30"/>
      <c r="KGC32" s="30"/>
      <c r="KGD32" s="30"/>
      <c r="KGE32" s="30"/>
      <c r="KGF32" s="30"/>
      <c r="KGG32" s="30"/>
      <c r="KGH32" s="30"/>
      <c r="KGI32" s="30"/>
      <c r="KGJ32" s="30"/>
      <c r="KGK32" s="30"/>
      <c r="KGL32" s="30"/>
      <c r="KGM32" s="30"/>
      <c r="KGN32" s="30"/>
      <c r="KGO32" s="30"/>
      <c r="KGP32" s="30"/>
      <c r="KGQ32" s="30"/>
      <c r="KGR32" s="30"/>
      <c r="KGS32" s="30"/>
      <c r="KGT32" s="30"/>
      <c r="KGU32" s="30"/>
      <c r="KGV32" s="30"/>
      <c r="KGW32" s="30"/>
      <c r="KGX32" s="30"/>
      <c r="KGY32" s="30"/>
      <c r="KGZ32" s="30"/>
      <c r="KHA32" s="30"/>
      <c r="KHB32" s="30"/>
      <c r="KHC32" s="30"/>
      <c r="KHD32" s="30"/>
      <c r="KHE32" s="30"/>
      <c r="KHF32" s="30"/>
      <c r="KHG32" s="30"/>
      <c r="KHH32" s="30"/>
      <c r="KHI32" s="30"/>
      <c r="KHJ32" s="30"/>
      <c r="KHK32" s="30"/>
      <c r="KHL32" s="30"/>
      <c r="KHM32" s="30"/>
      <c r="KHN32" s="30"/>
      <c r="KHO32" s="30"/>
      <c r="KHP32" s="30"/>
      <c r="KHQ32" s="30"/>
      <c r="KHR32" s="30"/>
      <c r="KHS32" s="30"/>
      <c r="KHT32" s="30"/>
      <c r="KHU32" s="30"/>
      <c r="KHV32" s="30"/>
      <c r="KHW32" s="30"/>
      <c r="KHX32" s="30"/>
      <c r="KHY32" s="30"/>
      <c r="KHZ32" s="30"/>
      <c r="KIA32" s="30"/>
      <c r="KIB32" s="30"/>
      <c r="KIC32" s="30"/>
      <c r="KID32" s="30"/>
      <c r="KIE32" s="30"/>
      <c r="KIF32" s="30"/>
      <c r="KIG32" s="30"/>
      <c r="KIH32" s="30"/>
      <c r="KII32" s="30"/>
      <c r="KIJ32" s="30"/>
      <c r="KIK32" s="30"/>
      <c r="KIL32" s="30"/>
      <c r="KIM32" s="30"/>
      <c r="KIN32" s="30"/>
      <c r="KIO32" s="30"/>
      <c r="KIP32" s="30"/>
      <c r="KIQ32" s="30"/>
      <c r="KIR32" s="30"/>
      <c r="KIS32" s="30"/>
      <c r="KIT32" s="30"/>
      <c r="KIU32" s="30"/>
      <c r="KIV32" s="30"/>
      <c r="KIW32" s="30"/>
      <c r="KIX32" s="30"/>
      <c r="KIY32" s="30"/>
      <c r="KIZ32" s="30"/>
      <c r="KJA32" s="30"/>
      <c r="KJB32" s="30"/>
      <c r="KJC32" s="30"/>
      <c r="KJD32" s="30"/>
      <c r="KJE32" s="30"/>
      <c r="KJF32" s="30"/>
      <c r="KJG32" s="30"/>
      <c r="KJH32" s="30"/>
      <c r="KJI32" s="30"/>
      <c r="KJJ32" s="30"/>
      <c r="KJK32" s="30"/>
      <c r="KJL32" s="30"/>
      <c r="KJM32" s="30"/>
      <c r="KJN32" s="30"/>
      <c r="KJO32" s="30"/>
      <c r="KJP32" s="30"/>
      <c r="KJQ32" s="30"/>
      <c r="KJR32" s="30"/>
      <c r="KJS32" s="30"/>
      <c r="KJT32" s="30"/>
      <c r="KJU32" s="30"/>
      <c r="KJV32" s="30"/>
      <c r="KJW32" s="30"/>
      <c r="KJX32" s="30"/>
      <c r="KJY32" s="30"/>
      <c r="KJZ32" s="30"/>
      <c r="KKA32" s="30"/>
      <c r="KKB32" s="30"/>
      <c r="KKC32" s="30"/>
      <c r="KKD32" s="30"/>
      <c r="KKE32" s="30"/>
      <c r="KKF32" s="30"/>
      <c r="KKG32" s="30"/>
      <c r="KKH32" s="30"/>
      <c r="KKI32" s="30"/>
      <c r="KKJ32" s="30"/>
      <c r="KKK32" s="30"/>
      <c r="KKL32" s="30"/>
      <c r="KKM32" s="30"/>
      <c r="KKN32" s="30"/>
      <c r="KKO32" s="30"/>
      <c r="KKP32" s="30"/>
      <c r="KKQ32" s="30"/>
      <c r="KKR32" s="30"/>
      <c r="KKS32" s="30"/>
      <c r="KKT32" s="30"/>
      <c r="KKU32" s="30"/>
      <c r="KKV32" s="30"/>
      <c r="KKW32" s="30"/>
      <c r="KKX32" s="30"/>
      <c r="KKY32" s="30"/>
      <c r="KKZ32" s="30"/>
      <c r="KLA32" s="30"/>
      <c r="KLB32" s="30"/>
      <c r="KLC32" s="30"/>
      <c r="KLD32" s="30"/>
      <c r="KLE32" s="30"/>
      <c r="KLF32" s="30"/>
      <c r="KLG32" s="30"/>
      <c r="KLH32" s="30"/>
      <c r="KLI32" s="30"/>
      <c r="KLJ32" s="30"/>
      <c r="KLK32" s="30"/>
      <c r="KLL32" s="30"/>
      <c r="KLM32" s="30"/>
      <c r="KLN32" s="30"/>
      <c r="KLO32" s="30"/>
      <c r="KLP32" s="30"/>
      <c r="KLQ32" s="30"/>
      <c r="KLR32" s="30"/>
      <c r="KLS32" s="30"/>
      <c r="KLT32" s="30"/>
      <c r="KLU32" s="30"/>
      <c r="KLV32" s="30"/>
      <c r="KLW32" s="30"/>
      <c r="KLX32" s="30"/>
      <c r="KLY32" s="30"/>
      <c r="KLZ32" s="30"/>
      <c r="KMA32" s="30"/>
      <c r="KMB32" s="30"/>
      <c r="KMC32" s="30"/>
      <c r="KMD32" s="30"/>
      <c r="KME32" s="30"/>
      <c r="KMF32" s="30"/>
      <c r="KMG32" s="30"/>
      <c r="KMH32" s="30"/>
      <c r="KMI32" s="30"/>
      <c r="KMJ32" s="30"/>
      <c r="KMK32" s="30"/>
      <c r="KML32" s="30"/>
      <c r="KMM32" s="30"/>
      <c r="KMN32" s="30"/>
      <c r="KMO32" s="30"/>
      <c r="KMP32" s="30"/>
      <c r="KMQ32" s="30"/>
      <c r="KMR32" s="30"/>
      <c r="KMS32" s="30"/>
      <c r="KMT32" s="30"/>
      <c r="KMU32" s="30"/>
      <c r="KMV32" s="30"/>
      <c r="KMW32" s="30"/>
      <c r="KMX32" s="30"/>
      <c r="KMY32" s="30"/>
      <c r="KMZ32" s="30"/>
      <c r="KNA32" s="30"/>
      <c r="KNB32" s="30"/>
      <c r="KNC32" s="30"/>
      <c r="KND32" s="30"/>
      <c r="KNE32" s="30"/>
      <c r="KNF32" s="30"/>
      <c r="KNG32" s="30"/>
      <c r="KNH32" s="30"/>
      <c r="KNI32" s="30"/>
      <c r="KNJ32" s="30"/>
      <c r="KNK32" s="30"/>
      <c r="KNL32" s="30"/>
      <c r="KNM32" s="30"/>
      <c r="KNN32" s="30"/>
      <c r="KNO32" s="30"/>
      <c r="KNP32" s="30"/>
      <c r="KNQ32" s="30"/>
      <c r="KNR32" s="30"/>
      <c r="KNS32" s="30"/>
      <c r="KNT32" s="30"/>
      <c r="KNU32" s="30"/>
      <c r="KNV32" s="30"/>
      <c r="KNW32" s="30"/>
      <c r="KNX32" s="30"/>
      <c r="KNY32" s="30"/>
      <c r="KNZ32" s="30"/>
      <c r="KOA32" s="30"/>
      <c r="KOB32" s="30"/>
      <c r="KOC32" s="30"/>
      <c r="KOD32" s="30"/>
      <c r="KOE32" s="30"/>
      <c r="KOF32" s="30"/>
      <c r="KOG32" s="30"/>
      <c r="KOH32" s="30"/>
      <c r="KOI32" s="30"/>
      <c r="KOJ32" s="30"/>
      <c r="KOK32" s="30"/>
      <c r="KOL32" s="30"/>
      <c r="KOM32" s="30"/>
      <c r="KON32" s="30"/>
      <c r="KOO32" s="30"/>
      <c r="KOP32" s="30"/>
      <c r="KOQ32" s="30"/>
      <c r="KOR32" s="30"/>
      <c r="KOS32" s="30"/>
      <c r="KOT32" s="30"/>
      <c r="KOU32" s="30"/>
      <c r="KOV32" s="30"/>
      <c r="KOW32" s="30"/>
      <c r="KOX32" s="30"/>
      <c r="KOY32" s="30"/>
      <c r="KOZ32" s="30"/>
      <c r="KPA32" s="30"/>
      <c r="KPB32" s="30"/>
      <c r="KPC32" s="30"/>
      <c r="KPD32" s="30"/>
      <c r="KPE32" s="30"/>
      <c r="KPF32" s="30"/>
      <c r="KPG32" s="30"/>
      <c r="KPH32" s="30"/>
      <c r="KPI32" s="30"/>
      <c r="KPJ32" s="30"/>
      <c r="KPK32" s="30"/>
      <c r="KPL32" s="30"/>
      <c r="KPM32" s="30"/>
      <c r="KPN32" s="30"/>
      <c r="KPO32" s="30"/>
      <c r="KPP32" s="30"/>
      <c r="KPQ32" s="30"/>
      <c r="KPR32" s="30"/>
      <c r="KPS32" s="30"/>
      <c r="KPT32" s="30"/>
      <c r="KPU32" s="30"/>
      <c r="KPV32" s="30"/>
      <c r="KPW32" s="30"/>
      <c r="KPX32" s="30"/>
      <c r="KPY32" s="30"/>
      <c r="KPZ32" s="30"/>
      <c r="KQA32" s="30"/>
      <c r="KQB32" s="30"/>
      <c r="KQC32" s="30"/>
      <c r="KQD32" s="30"/>
      <c r="KQE32" s="30"/>
      <c r="KQF32" s="30"/>
      <c r="KQG32" s="30"/>
      <c r="KQH32" s="30"/>
      <c r="KQI32" s="30"/>
      <c r="KQJ32" s="30"/>
      <c r="KQK32" s="30"/>
      <c r="KQL32" s="30"/>
      <c r="KQM32" s="30"/>
      <c r="KQN32" s="30"/>
      <c r="KQO32" s="30"/>
      <c r="KQP32" s="30"/>
      <c r="KQQ32" s="30"/>
      <c r="KQR32" s="30"/>
      <c r="KQS32" s="30"/>
      <c r="KQT32" s="30"/>
      <c r="KQU32" s="30"/>
      <c r="KQV32" s="30"/>
      <c r="KQW32" s="30"/>
      <c r="KQX32" s="30"/>
      <c r="KQY32" s="30"/>
      <c r="KQZ32" s="30"/>
      <c r="KRA32" s="30"/>
      <c r="KRB32" s="30"/>
      <c r="KRC32" s="30"/>
      <c r="KRD32" s="30"/>
      <c r="KRE32" s="30"/>
      <c r="KRF32" s="30"/>
      <c r="KRG32" s="30"/>
      <c r="KRH32" s="30"/>
      <c r="KRI32" s="30"/>
      <c r="KRJ32" s="30"/>
      <c r="KRK32" s="30"/>
      <c r="KRL32" s="30"/>
      <c r="KRM32" s="30"/>
      <c r="KRN32" s="30"/>
      <c r="KRO32" s="30"/>
      <c r="KRP32" s="30"/>
      <c r="KRQ32" s="30"/>
      <c r="KRR32" s="30"/>
      <c r="KRS32" s="30"/>
      <c r="KRT32" s="30"/>
      <c r="KRU32" s="30"/>
      <c r="KRV32" s="30"/>
      <c r="KRW32" s="30"/>
      <c r="KRX32" s="30"/>
      <c r="KRY32" s="30"/>
      <c r="KRZ32" s="30"/>
      <c r="KSA32" s="30"/>
      <c r="KSB32" s="30"/>
      <c r="KSC32" s="30"/>
      <c r="KSD32" s="30"/>
      <c r="KSE32" s="30"/>
      <c r="KSF32" s="30"/>
      <c r="KSG32" s="30"/>
      <c r="KSH32" s="30"/>
      <c r="KSI32" s="30"/>
      <c r="KSJ32" s="30"/>
      <c r="KSK32" s="30"/>
      <c r="KSL32" s="30"/>
      <c r="KSM32" s="30"/>
      <c r="KSN32" s="30"/>
      <c r="KSO32" s="30"/>
      <c r="KSP32" s="30"/>
      <c r="KSQ32" s="30"/>
      <c r="KSR32" s="30"/>
      <c r="KSS32" s="30"/>
      <c r="KST32" s="30"/>
      <c r="KSU32" s="30"/>
      <c r="KSV32" s="30"/>
      <c r="KSW32" s="30"/>
      <c r="KSX32" s="30"/>
      <c r="KSY32" s="30"/>
      <c r="KSZ32" s="30"/>
      <c r="KTA32" s="30"/>
      <c r="KTB32" s="30"/>
      <c r="KTC32" s="30"/>
      <c r="KTD32" s="30"/>
      <c r="KTE32" s="30"/>
      <c r="KTF32" s="30"/>
      <c r="KTG32" s="30"/>
      <c r="KTH32" s="30"/>
      <c r="KTI32" s="30"/>
      <c r="KTJ32" s="30"/>
      <c r="KTK32" s="30"/>
      <c r="KTL32" s="30"/>
      <c r="KTM32" s="30"/>
      <c r="KTN32" s="30"/>
      <c r="KTO32" s="30"/>
      <c r="KTP32" s="30"/>
      <c r="KTQ32" s="30"/>
      <c r="KTR32" s="30"/>
      <c r="KTS32" s="30"/>
      <c r="KTT32" s="30"/>
      <c r="KTU32" s="30"/>
      <c r="KTV32" s="30"/>
      <c r="KTW32" s="30"/>
      <c r="KTX32" s="30"/>
      <c r="KTY32" s="30"/>
      <c r="KTZ32" s="30"/>
      <c r="KUA32" s="30"/>
      <c r="KUB32" s="30"/>
      <c r="KUC32" s="30"/>
      <c r="KUD32" s="30"/>
      <c r="KUE32" s="30"/>
      <c r="KUF32" s="30"/>
      <c r="KUG32" s="30"/>
      <c r="KUH32" s="30"/>
      <c r="KUI32" s="30"/>
      <c r="KUJ32" s="30"/>
      <c r="KUK32" s="30"/>
      <c r="KUL32" s="30"/>
      <c r="KUM32" s="30"/>
      <c r="KUN32" s="30"/>
      <c r="KUO32" s="30"/>
      <c r="KUP32" s="30"/>
      <c r="KUQ32" s="30"/>
      <c r="KUR32" s="30"/>
      <c r="KUS32" s="30"/>
      <c r="KUT32" s="30"/>
      <c r="KUU32" s="30"/>
      <c r="KUV32" s="30"/>
      <c r="KUW32" s="30"/>
      <c r="KUX32" s="30"/>
      <c r="KUY32" s="30"/>
      <c r="KUZ32" s="30"/>
      <c r="KVA32" s="30"/>
      <c r="KVB32" s="30"/>
      <c r="KVC32" s="30"/>
      <c r="KVD32" s="30"/>
      <c r="KVE32" s="30"/>
      <c r="KVF32" s="30"/>
      <c r="KVG32" s="30"/>
      <c r="KVH32" s="30"/>
      <c r="KVI32" s="30"/>
      <c r="KVJ32" s="30"/>
      <c r="KVK32" s="30"/>
      <c r="KVL32" s="30"/>
      <c r="KVM32" s="30"/>
      <c r="KVN32" s="30"/>
      <c r="KVO32" s="30"/>
      <c r="KVP32" s="30"/>
      <c r="KVQ32" s="30"/>
      <c r="KVR32" s="30"/>
      <c r="KVS32" s="30"/>
      <c r="KVT32" s="30"/>
      <c r="KVU32" s="30"/>
      <c r="KVV32" s="30"/>
      <c r="KVW32" s="30"/>
      <c r="KVX32" s="30"/>
      <c r="KVY32" s="30"/>
      <c r="KVZ32" s="30"/>
      <c r="KWA32" s="30"/>
      <c r="KWB32" s="30"/>
      <c r="KWC32" s="30"/>
      <c r="KWD32" s="30"/>
      <c r="KWE32" s="30"/>
      <c r="KWF32" s="30"/>
      <c r="KWG32" s="30"/>
      <c r="KWH32" s="30"/>
      <c r="KWI32" s="30"/>
      <c r="KWJ32" s="30"/>
      <c r="KWK32" s="30"/>
      <c r="KWL32" s="30"/>
      <c r="KWM32" s="30"/>
      <c r="KWN32" s="30"/>
      <c r="KWO32" s="30"/>
      <c r="KWP32" s="30"/>
      <c r="KWQ32" s="30"/>
      <c r="KWR32" s="30"/>
      <c r="KWS32" s="30"/>
      <c r="KWT32" s="30"/>
      <c r="KWU32" s="30"/>
      <c r="KWV32" s="30"/>
      <c r="KWW32" s="30"/>
      <c r="KWX32" s="30"/>
      <c r="KWY32" s="30"/>
      <c r="KWZ32" s="30"/>
      <c r="KXA32" s="30"/>
      <c r="KXB32" s="30"/>
      <c r="KXC32" s="30"/>
      <c r="KXD32" s="30"/>
      <c r="KXE32" s="30"/>
      <c r="KXF32" s="30"/>
      <c r="KXG32" s="30"/>
      <c r="KXH32" s="30"/>
      <c r="KXI32" s="30"/>
      <c r="KXJ32" s="30"/>
      <c r="KXK32" s="30"/>
      <c r="KXL32" s="30"/>
      <c r="KXM32" s="30"/>
      <c r="KXN32" s="30"/>
      <c r="KXO32" s="30"/>
      <c r="KXP32" s="30"/>
      <c r="KXQ32" s="30"/>
      <c r="KXR32" s="30"/>
      <c r="KXS32" s="30"/>
      <c r="KXT32" s="30"/>
      <c r="KXU32" s="30"/>
      <c r="KXV32" s="30"/>
      <c r="KXW32" s="30"/>
      <c r="KXX32" s="30"/>
      <c r="KXY32" s="30"/>
      <c r="KXZ32" s="30"/>
      <c r="KYA32" s="30"/>
      <c r="KYB32" s="30"/>
      <c r="KYC32" s="30"/>
      <c r="KYD32" s="30"/>
      <c r="KYE32" s="30"/>
      <c r="KYF32" s="30"/>
      <c r="KYG32" s="30"/>
      <c r="KYH32" s="30"/>
      <c r="KYI32" s="30"/>
      <c r="KYJ32" s="30"/>
      <c r="KYK32" s="30"/>
      <c r="KYL32" s="30"/>
      <c r="KYM32" s="30"/>
      <c r="KYN32" s="30"/>
      <c r="KYO32" s="30"/>
      <c r="KYP32" s="30"/>
      <c r="KYQ32" s="30"/>
      <c r="KYR32" s="30"/>
      <c r="KYS32" s="30"/>
      <c r="KYT32" s="30"/>
      <c r="KYU32" s="30"/>
      <c r="KYV32" s="30"/>
      <c r="KYW32" s="30"/>
      <c r="KYX32" s="30"/>
      <c r="KYY32" s="30"/>
      <c r="KYZ32" s="30"/>
      <c r="KZA32" s="30"/>
      <c r="KZB32" s="30"/>
      <c r="KZC32" s="30"/>
      <c r="KZD32" s="30"/>
      <c r="KZE32" s="30"/>
      <c r="KZF32" s="30"/>
      <c r="KZG32" s="30"/>
      <c r="KZH32" s="30"/>
      <c r="KZI32" s="30"/>
      <c r="KZJ32" s="30"/>
      <c r="KZK32" s="30"/>
      <c r="KZL32" s="30"/>
      <c r="KZM32" s="30"/>
      <c r="KZN32" s="30"/>
      <c r="KZO32" s="30"/>
      <c r="KZP32" s="30"/>
      <c r="KZQ32" s="30"/>
      <c r="KZR32" s="30"/>
      <c r="KZS32" s="30"/>
      <c r="KZT32" s="30"/>
      <c r="KZU32" s="30"/>
      <c r="KZV32" s="30"/>
      <c r="KZW32" s="30"/>
      <c r="KZX32" s="30"/>
      <c r="KZY32" s="30"/>
      <c r="KZZ32" s="30"/>
      <c r="LAA32" s="30"/>
      <c r="LAB32" s="30"/>
      <c r="LAC32" s="30"/>
      <c r="LAD32" s="30"/>
      <c r="LAE32" s="30"/>
      <c r="LAF32" s="30"/>
      <c r="LAG32" s="30"/>
      <c r="LAH32" s="30"/>
      <c r="LAI32" s="30"/>
      <c r="LAJ32" s="30"/>
      <c r="LAK32" s="30"/>
      <c r="LAL32" s="30"/>
      <c r="LAM32" s="30"/>
      <c r="LAN32" s="30"/>
      <c r="LAO32" s="30"/>
      <c r="LAP32" s="30"/>
      <c r="LAQ32" s="30"/>
      <c r="LAR32" s="30"/>
      <c r="LAS32" s="30"/>
      <c r="LAT32" s="30"/>
      <c r="LAU32" s="30"/>
      <c r="LAV32" s="30"/>
      <c r="LAW32" s="30"/>
      <c r="LAX32" s="30"/>
      <c r="LAY32" s="30"/>
      <c r="LAZ32" s="30"/>
      <c r="LBA32" s="30"/>
      <c r="LBB32" s="30"/>
      <c r="LBC32" s="30"/>
      <c r="LBD32" s="30"/>
      <c r="LBE32" s="30"/>
      <c r="LBF32" s="30"/>
      <c r="LBG32" s="30"/>
      <c r="LBH32" s="30"/>
      <c r="LBI32" s="30"/>
      <c r="LBJ32" s="30"/>
      <c r="LBK32" s="30"/>
      <c r="LBL32" s="30"/>
      <c r="LBM32" s="30"/>
      <c r="LBN32" s="30"/>
      <c r="LBO32" s="30"/>
      <c r="LBP32" s="30"/>
      <c r="LBQ32" s="30"/>
      <c r="LBR32" s="30"/>
      <c r="LBS32" s="30"/>
      <c r="LBT32" s="30"/>
      <c r="LBU32" s="30"/>
      <c r="LBV32" s="30"/>
      <c r="LBW32" s="30"/>
      <c r="LBX32" s="30"/>
      <c r="LBY32" s="30"/>
      <c r="LBZ32" s="30"/>
      <c r="LCA32" s="30"/>
      <c r="LCB32" s="30"/>
      <c r="LCC32" s="30"/>
      <c r="LCD32" s="30"/>
      <c r="LCE32" s="30"/>
      <c r="LCF32" s="30"/>
      <c r="LCG32" s="30"/>
      <c r="LCH32" s="30"/>
      <c r="LCI32" s="30"/>
      <c r="LCJ32" s="30"/>
      <c r="LCK32" s="30"/>
      <c r="LCL32" s="30"/>
      <c r="LCM32" s="30"/>
      <c r="LCN32" s="30"/>
      <c r="LCO32" s="30"/>
      <c r="LCP32" s="30"/>
      <c r="LCQ32" s="30"/>
      <c r="LCR32" s="30"/>
      <c r="LCS32" s="30"/>
      <c r="LCT32" s="30"/>
      <c r="LCU32" s="30"/>
      <c r="LCV32" s="30"/>
      <c r="LCW32" s="30"/>
      <c r="LCX32" s="30"/>
      <c r="LCY32" s="30"/>
      <c r="LCZ32" s="30"/>
      <c r="LDA32" s="30"/>
      <c r="LDB32" s="30"/>
      <c r="LDC32" s="30"/>
      <c r="LDD32" s="30"/>
      <c r="LDE32" s="30"/>
      <c r="LDF32" s="30"/>
      <c r="LDG32" s="30"/>
      <c r="LDH32" s="30"/>
      <c r="LDI32" s="30"/>
      <c r="LDJ32" s="30"/>
      <c r="LDK32" s="30"/>
      <c r="LDL32" s="30"/>
      <c r="LDM32" s="30"/>
      <c r="LDN32" s="30"/>
      <c r="LDO32" s="30"/>
      <c r="LDP32" s="30"/>
      <c r="LDQ32" s="30"/>
      <c r="LDR32" s="30"/>
      <c r="LDS32" s="30"/>
      <c r="LDT32" s="30"/>
      <c r="LDU32" s="30"/>
      <c r="LDV32" s="30"/>
      <c r="LDW32" s="30"/>
      <c r="LDX32" s="30"/>
      <c r="LDY32" s="30"/>
      <c r="LDZ32" s="30"/>
      <c r="LEA32" s="30"/>
      <c r="LEB32" s="30"/>
      <c r="LEC32" s="30"/>
      <c r="LED32" s="30"/>
      <c r="LEE32" s="30"/>
      <c r="LEF32" s="30"/>
      <c r="LEG32" s="30"/>
      <c r="LEH32" s="30"/>
      <c r="LEI32" s="30"/>
      <c r="LEJ32" s="30"/>
      <c r="LEK32" s="30"/>
      <c r="LEL32" s="30"/>
      <c r="LEM32" s="30"/>
      <c r="LEN32" s="30"/>
      <c r="LEO32" s="30"/>
      <c r="LEP32" s="30"/>
      <c r="LEQ32" s="30"/>
      <c r="LER32" s="30"/>
      <c r="LES32" s="30"/>
      <c r="LET32" s="30"/>
      <c r="LEU32" s="30"/>
      <c r="LEV32" s="30"/>
      <c r="LEW32" s="30"/>
      <c r="LEX32" s="30"/>
      <c r="LEY32" s="30"/>
      <c r="LEZ32" s="30"/>
      <c r="LFA32" s="30"/>
      <c r="LFB32" s="30"/>
      <c r="LFC32" s="30"/>
      <c r="LFD32" s="30"/>
      <c r="LFE32" s="30"/>
      <c r="LFF32" s="30"/>
      <c r="LFG32" s="30"/>
      <c r="LFH32" s="30"/>
      <c r="LFI32" s="30"/>
      <c r="LFJ32" s="30"/>
      <c r="LFK32" s="30"/>
      <c r="LFL32" s="30"/>
      <c r="LFM32" s="30"/>
      <c r="LFN32" s="30"/>
      <c r="LFO32" s="30"/>
      <c r="LFP32" s="30"/>
      <c r="LFQ32" s="30"/>
      <c r="LFR32" s="30"/>
      <c r="LFS32" s="30"/>
      <c r="LFT32" s="30"/>
      <c r="LFU32" s="30"/>
      <c r="LFV32" s="30"/>
      <c r="LFW32" s="30"/>
      <c r="LFX32" s="30"/>
      <c r="LFY32" s="30"/>
      <c r="LFZ32" s="30"/>
      <c r="LGA32" s="30"/>
      <c r="LGB32" s="30"/>
      <c r="LGC32" s="30"/>
      <c r="LGD32" s="30"/>
      <c r="LGE32" s="30"/>
      <c r="LGF32" s="30"/>
      <c r="LGG32" s="30"/>
      <c r="LGH32" s="30"/>
      <c r="LGI32" s="30"/>
      <c r="LGJ32" s="30"/>
      <c r="LGK32" s="30"/>
      <c r="LGL32" s="30"/>
      <c r="LGM32" s="30"/>
      <c r="LGN32" s="30"/>
      <c r="LGO32" s="30"/>
      <c r="LGP32" s="30"/>
      <c r="LGQ32" s="30"/>
      <c r="LGR32" s="30"/>
      <c r="LGS32" s="30"/>
      <c r="LGT32" s="30"/>
      <c r="LGU32" s="30"/>
      <c r="LGV32" s="30"/>
      <c r="LGW32" s="30"/>
      <c r="LGX32" s="30"/>
      <c r="LGY32" s="30"/>
      <c r="LGZ32" s="30"/>
      <c r="LHA32" s="30"/>
      <c r="LHB32" s="30"/>
      <c r="LHC32" s="30"/>
      <c r="LHD32" s="30"/>
      <c r="LHE32" s="30"/>
      <c r="LHF32" s="30"/>
      <c r="LHG32" s="30"/>
      <c r="LHH32" s="30"/>
      <c r="LHI32" s="30"/>
      <c r="LHJ32" s="30"/>
      <c r="LHK32" s="30"/>
      <c r="LHL32" s="30"/>
      <c r="LHM32" s="30"/>
      <c r="LHN32" s="30"/>
      <c r="LHO32" s="30"/>
      <c r="LHP32" s="30"/>
      <c r="LHQ32" s="30"/>
      <c r="LHR32" s="30"/>
      <c r="LHS32" s="30"/>
      <c r="LHT32" s="30"/>
      <c r="LHU32" s="30"/>
      <c r="LHV32" s="30"/>
      <c r="LHW32" s="30"/>
      <c r="LHX32" s="30"/>
      <c r="LHY32" s="30"/>
      <c r="LHZ32" s="30"/>
      <c r="LIA32" s="30"/>
      <c r="LIB32" s="30"/>
      <c r="LIC32" s="30"/>
      <c r="LID32" s="30"/>
      <c r="LIE32" s="30"/>
      <c r="LIF32" s="30"/>
      <c r="LIG32" s="30"/>
      <c r="LIH32" s="30"/>
      <c r="LII32" s="30"/>
      <c r="LIJ32" s="30"/>
      <c r="LIK32" s="30"/>
      <c r="LIL32" s="30"/>
      <c r="LIM32" s="30"/>
      <c r="LIN32" s="30"/>
      <c r="LIO32" s="30"/>
      <c r="LIP32" s="30"/>
      <c r="LIQ32" s="30"/>
      <c r="LIR32" s="30"/>
      <c r="LIS32" s="30"/>
      <c r="LIT32" s="30"/>
      <c r="LIU32" s="30"/>
      <c r="LIV32" s="30"/>
      <c r="LIW32" s="30"/>
      <c r="LIX32" s="30"/>
      <c r="LIY32" s="30"/>
      <c r="LIZ32" s="30"/>
      <c r="LJA32" s="30"/>
      <c r="LJB32" s="30"/>
      <c r="LJC32" s="30"/>
      <c r="LJD32" s="30"/>
      <c r="LJE32" s="30"/>
      <c r="LJF32" s="30"/>
      <c r="LJG32" s="30"/>
      <c r="LJH32" s="30"/>
      <c r="LJI32" s="30"/>
      <c r="LJJ32" s="30"/>
      <c r="LJK32" s="30"/>
      <c r="LJL32" s="30"/>
      <c r="LJM32" s="30"/>
      <c r="LJN32" s="30"/>
      <c r="LJO32" s="30"/>
      <c r="LJP32" s="30"/>
      <c r="LJQ32" s="30"/>
      <c r="LJR32" s="30"/>
      <c r="LJS32" s="30"/>
      <c r="LJT32" s="30"/>
      <c r="LJU32" s="30"/>
      <c r="LJV32" s="30"/>
      <c r="LJW32" s="30"/>
      <c r="LJX32" s="30"/>
      <c r="LJY32" s="30"/>
      <c r="LJZ32" s="30"/>
      <c r="LKA32" s="30"/>
      <c r="LKB32" s="30"/>
      <c r="LKC32" s="30"/>
      <c r="LKD32" s="30"/>
      <c r="LKE32" s="30"/>
      <c r="LKF32" s="30"/>
      <c r="LKG32" s="30"/>
      <c r="LKH32" s="30"/>
      <c r="LKI32" s="30"/>
      <c r="LKJ32" s="30"/>
      <c r="LKK32" s="30"/>
      <c r="LKL32" s="30"/>
      <c r="LKM32" s="30"/>
      <c r="LKN32" s="30"/>
      <c r="LKO32" s="30"/>
      <c r="LKP32" s="30"/>
      <c r="LKQ32" s="30"/>
      <c r="LKR32" s="30"/>
      <c r="LKS32" s="30"/>
      <c r="LKT32" s="30"/>
      <c r="LKU32" s="30"/>
      <c r="LKV32" s="30"/>
      <c r="LKW32" s="30"/>
      <c r="LKX32" s="30"/>
      <c r="LKY32" s="30"/>
      <c r="LKZ32" s="30"/>
      <c r="LLA32" s="30"/>
      <c r="LLB32" s="30"/>
      <c r="LLC32" s="30"/>
      <c r="LLD32" s="30"/>
      <c r="LLE32" s="30"/>
      <c r="LLF32" s="30"/>
      <c r="LLG32" s="30"/>
      <c r="LLH32" s="30"/>
      <c r="LLI32" s="30"/>
      <c r="LLJ32" s="30"/>
      <c r="LLK32" s="30"/>
      <c r="LLL32" s="30"/>
      <c r="LLM32" s="30"/>
      <c r="LLN32" s="30"/>
      <c r="LLO32" s="30"/>
      <c r="LLP32" s="30"/>
      <c r="LLQ32" s="30"/>
      <c r="LLR32" s="30"/>
      <c r="LLS32" s="30"/>
      <c r="LLT32" s="30"/>
      <c r="LLU32" s="30"/>
      <c r="LLV32" s="30"/>
      <c r="LLW32" s="30"/>
      <c r="LLX32" s="30"/>
      <c r="LLY32" s="30"/>
      <c r="LLZ32" s="30"/>
      <c r="LMA32" s="30"/>
      <c r="LMB32" s="30"/>
      <c r="LMC32" s="30"/>
      <c r="LMD32" s="30"/>
      <c r="LME32" s="30"/>
      <c r="LMF32" s="30"/>
      <c r="LMG32" s="30"/>
      <c r="LMH32" s="30"/>
      <c r="LMI32" s="30"/>
      <c r="LMJ32" s="30"/>
      <c r="LMK32" s="30"/>
      <c r="LML32" s="30"/>
      <c r="LMM32" s="30"/>
      <c r="LMN32" s="30"/>
      <c r="LMO32" s="30"/>
      <c r="LMP32" s="30"/>
      <c r="LMQ32" s="30"/>
      <c r="LMR32" s="30"/>
      <c r="LMS32" s="30"/>
      <c r="LMT32" s="30"/>
      <c r="LMU32" s="30"/>
      <c r="LMV32" s="30"/>
      <c r="LMW32" s="30"/>
      <c r="LMX32" s="30"/>
      <c r="LMY32" s="30"/>
      <c r="LMZ32" s="30"/>
      <c r="LNA32" s="30"/>
      <c r="LNB32" s="30"/>
      <c r="LNC32" s="30"/>
      <c r="LND32" s="30"/>
      <c r="LNE32" s="30"/>
      <c r="LNF32" s="30"/>
      <c r="LNG32" s="30"/>
      <c r="LNH32" s="30"/>
      <c r="LNI32" s="30"/>
      <c r="LNJ32" s="30"/>
      <c r="LNK32" s="30"/>
      <c r="LNL32" s="30"/>
      <c r="LNM32" s="30"/>
      <c r="LNN32" s="30"/>
      <c r="LNO32" s="30"/>
      <c r="LNP32" s="30"/>
      <c r="LNQ32" s="30"/>
      <c r="LNR32" s="30"/>
      <c r="LNS32" s="30"/>
      <c r="LNT32" s="30"/>
      <c r="LNU32" s="30"/>
      <c r="LNV32" s="30"/>
      <c r="LNW32" s="30"/>
      <c r="LNX32" s="30"/>
      <c r="LNY32" s="30"/>
      <c r="LNZ32" s="30"/>
      <c r="LOA32" s="30"/>
      <c r="LOB32" s="30"/>
      <c r="LOC32" s="30"/>
      <c r="LOD32" s="30"/>
      <c r="LOE32" s="30"/>
      <c r="LOF32" s="30"/>
      <c r="LOG32" s="30"/>
      <c r="LOH32" s="30"/>
      <c r="LOI32" s="30"/>
      <c r="LOJ32" s="30"/>
      <c r="LOK32" s="30"/>
      <c r="LOL32" s="30"/>
      <c r="LOM32" s="30"/>
      <c r="LON32" s="30"/>
      <c r="LOO32" s="30"/>
      <c r="LOP32" s="30"/>
      <c r="LOQ32" s="30"/>
      <c r="LOR32" s="30"/>
      <c r="LOS32" s="30"/>
      <c r="LOT32" s="30"/>
      <c r="LOU32" s="30"/>
      <c r="LOV32" s="30"/>
      <c r="LOW32" s="30"/>
      <c r="LOX32" s="30"/>
      <c r="LOY32" s="30"/>
      <c r="LOZ32" s="30"/>
      <c r="LPA32" s="30"/>
      <c r="LPB32" s="30"/>
      <c r="LPC32" s="30"/>
      <c r="LPD32" s="30"/>
      <c r="LPE32" s="30"/>
      <c r="LPF32" s="30"/>
      <c r="LPG32" s="30"/>
      <c r="LPH32" s="30"/>
      <c r="LPI32" s="30"/>
      <c r="LPJ32" s="30"/>
      <c r="LPK32" s="30"/>
      <c r="LPL32" s="30"/>
      <c r="LPM32" s="30"/>
      <c r="LPN32" s="30"/>
      <c r="LPO32" s="30"/>
      <c r="LPP32" s="30"/>
      <c r="LPQ32" s="30"/>
      <c r="LPR32" s="30"/>
      <c r="LPS32" s="30"/>
      <c r="LPT32" s="30"/>
      <c r="LPU32" s="30"/>
      <c r="LPV32" s="30"/>
      <c r="LPW32" s="30"/>
      <c r="LPX32" s="30"/>
      <c r="LPY32" s="30"/>
      <c r="LPZ32" s="30"/>
      <c r="LQA32" s="30"/>
      <c r="LQB32" s="30"/>
      <c r="LQC32" s="30"/>
      <c r="LQD32" s="30"/>
      <c r="LQE32" s="30"/>
      <c r="LQF32" s="30"/>
      <c r="LQG32" s="30"/>
      <c r="LQH32" s="30"/>
      <c r="LQI32" s="30"/>
      <c r="LQJ32" s="30"/>
      <c r="LQK32" s="30"/>
      <c r="LQL32" s="30"/>
      <c r="LQM32" s="30"/>
      <c r="LQN32" s="30"/>
      <c r="LQO32" s="30"/>
      <c r="LQP32" s="30"/>
      <c r="LQQ32" s="30"/>
      <c r="LQR32" s="30"/>
      <c r="LQS32" s="30"/>
      <c r="LQT32" s="30"/>
      <c r="LQU32" s="30"/>
      <c r="LQV32" s="30"/>
      <c r="LQW32" s="30"/>
      <c r="LQX32" s="30"/>
      <c r="LQY32" s="30"/>
      <c r="LQZ32" s="30"/>
      <c r="LRA32" s="30"/>
      <c r="LRB32" s="30"/>
      <c r="LRC32" s="30"/>
      <c r="LRD32" s="30"/>
      <c r="LRE32" s="30"/>
      <c r="LRF32" s="30"/>
      <c r="LRG32" s="30"/>
      <c r="LRH32" s="30"/>
      <c r="LRI32" s="30"/>
      <c r="LRJ32" s="30"/>
      <c r="LRK32" s="30"/>
      <c r="LRL32" s="30"/>
      <c r="LRM32" s="30"/>
      <c r="LRN32" s="30"/>
      <c r="LRO32" s="30"/>
      <c r="LRP32" s="30"/>
      <c r="LRQ32" s="30"/>
      <c r="LRR32" s="30"/>
      <c r="LRS32" s="30"/>
      <c r="LRT32" s="30"/>
      <c r="LRU32" s="30"/>
      <c r="LRV32" s="30"/>
      <c r="LRW32" s="30"/>
      <c r="LRX32" s="30"/>
      <c r="LRY32" s="30"/>
      <c r="LRZ32" s="30"/>
      <c r="LSA32" s="30"/>
      <c r="LSB32" s="30"/>
      <c r="LSC32" s="30"/>
      <c r="LSD32" s="30"/>
      <c r="LSE32" s="30"/>
      <c r="LSF32" s="30"/>
      <c r="LSG32" s="30"/>
      <c r="LSH32" s="30"/>
      <c r="LSI32" s="30"/>
      <c r="LSJ32" s="30"/>
      <c r="LSK32" s="30"/>
      <c r="LSL32" s="30"/>
      <c r="LSM32" s="30"/>
      <c r="LSN32" s="30"/>
      <c r="LSO32" s="30"/>
      <c r="LSP32" s="30"/>
      <c r="LSQ32" s="30"/>
      <c r="LSR32" s="30"/>
      <c r="LSS32" s="30"/>
      <c r="LST32" s="30"/>
      <c r="LSU32" s="30"/>
      <c r="LSV32" s="30"/>
      <c r="LSW32" s="30"/>
      <c r="LSX32" s="30"/>
      <c r="LSY32" s="30"/>
      <c r="LSZ32" s="30"/>
      <c r="LTA32" s="30"/>
      <c r="LTB32" s="30"/>
      <c r="LTC32" s="30"/>
      <c r="LTD32" s="30"/>
      <c r="LTE32" s="30"/>
      <c r="LTF32" s="30"/>
      <c r="LTG32" s="30"/>
      <c r="LTH32" s="30"/>
      <c r="LTI32" s="30"/>
      <c r="LTJ32" s="30"/>
      <c r="LTK32" s="30"/>
      <c r="LTL32" s="30"/>
      <c r="LTM32" s="30"/>
      <c r="LTN32" s="30"/>
      <c r="LTO32" s="30"/>
      <c r="LTP32" s="30"/>
      <c r="LTQ32" s="30"/>
      <c r="LTR32" s="30"/>
      <c r="LTS32" s="30"/>
      <c r="LTT32" s="30"/>
      <c r="LTU32" s="30"/>
      <c r="LTV32" s="30"/>
      <c r="LTW32" s="30"/>
      <c r="LTX32" s="30"/>
      <c r="LTY32" s="30"/>
      <c r="LTZ32" s="30"/>
      <c r="LUA32" s="30"/>
      <c r="LUB32" s="30"/>
      <c r="LUC32" s="30"/>
      <c r="LUD32" s="30"/>
      <c r="LUE32" s="30"/>
      <c r="LUF32" s="30"/>
      <c r="LUG32" s="30"/>
      <c r="LUH32" s="30"/>
      <c r="LUI32" s="30"/>
      <c r="LUJ32" s="30"/>
      <c r="LUK32" s="30"/>
      <c r="LUL32" s="30"/>
      <c r="LUM32" s="30"/>
      <c r="LUN32" s="30"/>
      <c r="LUO32" s="30"/>
      <c r="LUP32" s="30"/>
      <c r="LUQ32" s="30"/>
      <c r="LUR32" s="30"/>
      <c r="LUS32" s="30"/>
      <c r="LUT32" s="30"/>
      <c r="LUU32" s="30"/>
      <c r="LUV32" s="30"/>
      <c r="LUW32" s="30"/>
      <c r="LUX32" s="30"/>
      <c r="LUY32" s="30"/>
      <c r="LUZ32" s="30"/>
      <c r="LVA32" s="30"/>
      <c r="LVB32" s="30"/>
      <c r="LVC32" s="30"/>
      <c r="LVD32" s="30"/>
      <c r="LVE32" s="30"/>
      <c r="LVF32" s="30"/>
      <c r="LVG32" s="30"/>
      <c r="LVH32" s="30"/>
      <c r="LVI32" s="30"/>
      <c r="LVJ32" s="30"/>
      <c r="LVK32" s="30"/>
      <c r="LVL32" s="30"/>
      <c r="LVM32" s="30"/>
      <c r="LVN32" s="30"/>
      <c r="LVO32" s="30"/>
      <c r="LVP32" s="30"/>
      <c r="LVQ32" s="30"/>
      <c r="LVR32" s="30"/>
      <c r="LVS32" s="30"/>
      <c r="LVT32" s="30"/>
      <c r="LVU32" s="30"/>
      <c r="LVV32" s="30"/>
      <c r="LVW32" s="30"/>
      <c r="LVX32" s="30"/>
      <c r="LVY32" s="30"/>
      <c r="LVZ32" s="30"/>
      <c r="LWA32" s="30"/>
      <c r="LWB32" s="30"/>
      <c r="LWC32" s="30"/>
      <c r="LWD32" s="30"/>
      <c r="LWE32" s="30"/>
      <c r="LWF32" s="30"/>
      <c r="LWG32" s="30"/>
      <c r="LWH32" s="30"/>
      <c r="LWI32" s="30"/>
      <c r="LWJ32" s="30"/>
      <c r="LWK32" s="30"/>
      <c r="LWL32" s="30"/>
      <c r="LWM32" s="30"/>
      <c r="LWN32" s="30"/>
      <c r="LWO32" s="30"/>
      <c r="LWP32" s="30"/>
      <c r="LWQ32" s="30"/>
      <c r="LWR32" s="30"/>
      <c r="LWS32" s="30"/>
      <c r="LWT32" s="30"/>
      <c r="LWU32" s="30"/>
      <c r="LWV32" s="30"/>
      <c r="LWW32" s="30"/>
      <c r="LWX32" s="30"/>
      <c r="LWY32" s="30"/>
      <c r="LWZ32" s="30"/>
      <c r="LXA32" s="30"/>
      <c r="LXB32" s="30"/>
      <c r="LXC32" s="30"/>
      <c r="LXD32" s="30"/>
      <c r="LXE32" s="30"/>
      <c r="LXF32" s="30"/>
      <c r="LXG32" s="30"/>
      <c r="LXH32" s="30"/>
      <c r="LXI32" s="30"/>
      <c r="LXJ32" s="30"/>
      <c r="LXK32" s="30"/>
      <c r="LXL32" s="30"/>
      <c r="LXM32" s="30"/>
      <c r="LXN32" s="30"/>
      <c r="LXO32" s="30"/>
      <c r="LXP32" s="30"/>
      <c r="LXQ32" s="30"/>
      <c r="LXR32" s="30"/>
      <c r="LXS32" s="30"/>
      <c r="LXT32" s="30"/>
      <c r="LXU32" s="30"/>
      <c r="LXV32" s="30"/>
      <c r="LXW32" s="30"/>
      <c r="LXX32" s="30"/>
      <c r="LXY32" s="30"/>
      <c r="LXZ32" s="30"/>
      <c r="LYA32" s="30"/>
      <c r="LYB32" s="30"/>
      <c r="LYC32" s="30"/>
      <c r="LYD32" s="30"/>
      <c r="LYE32" s="30"/>
      <c r="LYF32" s="30"/>
      <c r="LYG32" s="30"/>
      <c r="LYH32" s="30"/>
      <c r="LYI32" s="30"/>
      <c r="LYJ32" s="30"/>
      <c r="LYK32" s="30"/>
      <c r="LYL32" s="30"/>
      <c r="LYM32" s="30"/>
      <c r="LYN32" s="30"/>
      <c r="LYO32" s="30"/>
      <c r="LYP32" s="30"/>
      <c r="LYQ32" s="30"/>
      <c r="LYR32" s="30"/>
      <c r="LYS32" s="30"/>
      <c r="LYT32" s="30"/>
      <c r="LYU32" s="30"/>
      <c r="LYV32" s="30"/>
      <c r="LYW32" s="30"/>
      <c r="LYX32" s="30"/>
      <c r="LYY32" s="30"/>
      <c r="LYZ32" s="30"/>
      <c r="LZA32" s="30"/>
      <c r="LZB32" s="30"/>
      <c r="LZC32" s="30"/>
      <c r="LZD32" s="30"/>
      <c r="LZE32" s="30"/>
      <c r="LZF32" s="30"/>
      <c r="LZG32" s="30"/>
      <c r="LZH32" s="30"/>
      <c r="LZI32" s="30"/>
      <c r="LZJ32" s="30"/>
      <c r="LZK32" s="30"/>
      <c r="LZL32" s="30"/>
      <c r="LZM32" s="30"/>
      <c r="LZN32" s="30"/>
      <c r="LZO32" s="30"/>
      <c r="LZP32" s="30"/>
      <c r="LZQ32" s="30"/>
      <c r="LZR32" s="30"/>
      <c r="LZS32" s="30"/>
      <c r="LZT32" s="30"/>
      <c r="LZU32" s="30"/>
      <c r="LZV32" s="30"/>
      <c r="LZW32" s="30"/>
      <c r="LZX32" s="30"/>
      <c r="LZY32" s="30"/>
      <c r="LZZ32" s="30"/>
      <c r="MAA32" s="30"/>
      <c r="MAB32" s="30"/>
      <c r="MAC32" s="30"/>
      <c r="MAD32" s="30"/>
      <c r="MAE32" s="30"/>
      <c r="MAF32" s="30"/>
      <c r="MAG32" s="30"/>
      <c r="MAH32" s="30"/>
      <c r="MAI32" s="30"/>
      <c r="MAJ32" s="30"/>
      <c r="MAK32" s="30"/>
      <c r="MAL32" s="30"/>
      <c r="MAM32" s="30"/>
      <c r="MAN32" s="30"/>
      <c r="MAO32" s="30"/>
      <c r="MAP32" s="30"/>
      <c r="MAQ32" s="30"/>
      <c r="MAR32" s="30"/>
      <c r="MAS32" s="30"/>
      <c r="MAT32" s="30"/>
      <c r="MAU32" s="30"/>
      <c r="MAV32" s="30"/>
      <c r="MAW32" s="30"/>
      <c r="MAX32" s="30"/>
      <c r="MAY32" s="30"/>
      <c r="MAZ32" s="30"/>
      <c r="MBA32" s="30"/>
      <c r="MBB32" s="30"/>
      <c r="MBC32" s="30"/>
      <c r="MBD32" s="30"/>
      <c r="MBE32" s="30"/>
      <c r="MBF32" s="30"/>
      <c r="MBG32" s="30"/>
      <c r="MBH32" s="30"/>
      <c r="MBI32" s="30"/>
      <c r="MBJ32" s="30"/>
      <c r="MBK32" s="30"/>
      <c r="MBL32" s="30"/>
      <c r="MBM32" s="30"/>
      <c r="MBN32" s="30"/>
      <c r="MBO32" s="30"/>
      <c r="MBP32" s="30"/>
      <c r="MBQ32" s="30"/>
      <c r="MBR32" s="30"/>
      <c r="MBS32" s="30"/>
      <c r="MBT32" s="30"/>
      <c r="MBU32" s="30"/>
      <c r="MBV32" s="30"/>
      <c r="MBW32" s="30"/>
      <c r="MBX32" s="30"/>
      <c r="MBY32" s="30"/>
      <c r="MBZ32" s="30"/>
      <c r="MCA32" s="30"/>
      <c r="MCB32" s="30"/>
      <c r="MCC32" s="30"/>
      <c r="MCD32" s="30"/>
      <c r="MCE32" s="30"/>
      <c r="MCF32" s="30"/>
      <c r="MCG32" s="30"/>
      <c r="MCH32" s="30"/>
      <c r="MCI32" s="30"/>
      <c r="MCJ32" s="30"/>
      <c r="MCK32" s="30"/>
      <c r="MCL32" s="30"/>
      <c r="MCM32" s="30"/>
      <c r="MCN32" s="30"/>
      <c r="MCO32" s="30"/>
      <c r="MCP32" s="30"/>
      <c r="MCQ32" s="30"/>
      <c r="MCR32" s="30"/>
      <c r="MCS32" s="30"/>
      <c r="MCT32" s="30"/>
      <c r="MCU32" s="30"/>
      <c r="MCV32" s="30"/>
      <c r="MCW32" s="30"/>
      <c r="MCX32" s="30"/>
      <c r="MCY32" s="30"/>
      <c r="MCZ32" s="30"/>
      <c r="MDA32" s="30"/>
      <c r="MDB32" s="30"/>
      <c r="MDC32" s="30"/>
      <c r="MDD32" s="30"/>
      <c r="MDE32" s="30"/>
      <c r="MDF32" s="30"/>
      <c r="MDG32" s="30"/>
      <c r="MDH32" s="30"/>
      <c r="MDI32" s="30"/>
      <c r="MDJ32" s="30"/>
      <c r="MDK32" s="30"/>
      <c r="MDL32" s="30"/>
      <c r="MDM32" s="30"/>
      <c r="MDN32" s="30"/>
      <c r="MDO32" s="30"/>
      <c r="MDP32" s="30"/>
      <c r="MDQ32" s="30"/>
      <c r="MDR32" s="30"/>
      <c r="MDS32" s="30"/>
      <c r="MDT32" s="30"/>
      <c r="MDU32" s="30"/>
      <c r="MDV32" s="30"/>
      <c r="MDW32" s="30"/>
      <c r="MDX32" s="30"/>
      <c r="MDY32" s="30"/>
      <c r="MDZ32" s="30"/>
      <c r="MEA32" s="30"/>
      <c r="MEB32" s="30"/>
      <c r="MEC32" s="30"/>
      <c r="MED32" s="30"/>
      <c r="MEE32" s="30"/>
      <c r="MEF32" s="30"/>
      <c r="MEG32" s="30"/>
      <c r="MEH32" s="30"/>
      <c r="MEI32" s="30"/>
      <c r="MEJ32" s="30"/>
      <c r="MEK32" s="30"/>
      <c r="MEL32" s="30"/>
      <c r="MEM32" s="30"/>
      <c r="MEN32" s="30"/>
      <c r="MEO32" s="30"/>
      <c r="MEP32" s="30"/>
      <c r="MEQ32" s="30"/>
      <c r="MER32" s="30"/>
      <c r="MES32" s="30"/>
      <c r="MET32" s="30"/>
      <c r="MEU32" s="30"/>
      <c r="MEV32" s="30"/>
      <c r="MEW32" s="30"/>
      <c r="MEX32" s="30"/>
      <c r="MEY32" s="30"/>
      <c r="MEZ32" s="30"/>
      <c r="MFA32" s="30"/>
      <c r="MFB32" s="30"/>
      <c r="MFC32" s="30"/>
      <c r="MFD32" s="30"/>
      <c r="MFE32" s="30"/>
      <c r="MFF32" s="30"/>
      <c r="MFG32" s="30"/>
      <c r="MFH32" s="30"/>
      <c r="MFI32" s="30"/>
      <c r="MFJ32" s="30"/>
      <c r="MFK32" s="30"/>
      <c r="MFL32" s="30"/>
      <c r="MFM32" s="30"/>
      <c r="MFN32" s="30"/>
      <c r="MFO32" s="30"/>
      <c r="MFP32" s="30"/>
      <c r="MFQ32" s="30"/>
      <c r="MFR32" s="30"/>
      <c r="MFS32" s="30"/>
      <c r="MFT32" s="30"/>
      <c r="MFU32" s="30"/>
      <c r="MFV32" s="30"/>
      <c r="MFW32" s="30"/>
      <c r="MFX32" s="30"/>
      <c r="MFY32" s="30"/>
      <c r="MFZ32" s="30"/>
      <c r="MGA32" s="30"/>
      <c r="MGB32" s="30"/>
      <c r="MGC32" s="30"/>
      <c r="MGD32" s="30"/>
      <c r="MGE32" s="30"/>
      <c r="MGF32" s="30"/>
      <c r="MGG32" s="30"/>
      <c r="MGH32" s="30"/>
      <c r="MGI32" s="30"/>
      <c r="MGJ32" s="30"/>
      <c r="MGK32" s="30"/>
      <c r="MGL32" s="30"/>
      <c r="MGM32" s="30"/>
      <c r="MGN32" s="30"/>
      <c r="MGO32" s="30"/>
      <c r="MGP32" s="30"/>
      <c r="MGQ32" s="30"/>
      <c r="MGR32" s="30"/>
      <c r="MGS32" s="30"/>
      <c r="MGT32" s="30"/>
      <c r="MGU32" s="30"/>
      <c r="MGV32" s="30"/>
      <c r="MGW32" s="30"/>
      <c r="MGX32" s="30"/>
      <c r="MGY32" s="30"/>
      <c r="MGZ32" s="30"/>
      <c r="MHA32" s="30"/>
      <c r="MHB32" s="30"/>
      <c r="MHC32" s="30"/>
      <c r="MHD32" s="30"/>
      <c r="MHE32" s="30"/>
      <c r="MHF32" s="30"/>
      <c r="MHG32" s="30"/>
      <c r="MHH32" s="30"/>
      <c r="MHI32" s="30"/>
      <c r="MHJ32" s="30"/>
      <c r="MHK32" s="30"/>
      <c r="MHL32" s="30"/>
      <c r="MHM32" s="30"/>
      <c r="MHN32" s="30"/>
      <c r="MHO32" s="30"/>
      <c r="MHP32" s="30"/>
      <c r="MHQ32" s="30"/>
      <c r="MHR32" s="30"/>
      <c r="MHS32" s="30"/>
      <c r="MHT32" s="30"/>
      <c r="MHU32" s="30"/>
      <c r="MHV32" s="30"/>
      <c r="MHW32" s="30"/>
      <c r="MHX32" s="30"/>
      <c r="MHY32" s="30"/>
      <c r="MHZ32" s="30"/>
      <c r="MIA32" s="30"/>
      <c r="MIB32" s="30"/>
      <c r="MIC32" s="30"/>
      <c r="MID32" s="30"/>
      <c r="MIE32" s="30"/>
      <c r="MIF32" s="30"/>
      <c r="MIG32" s="30"/>
      <c r="MIH32" s="30"/>
      <c r="MII32" s="30"/>
      <c r="MIJ32" s="30"/>
      <c r="MIK32" s="30"/>
      <c r="MIL32" s="30"/>
      <c r="MIM32" s="30"/>
      <c r="MIN32" s="30"/>
      <c r="MIO32" s="30"/>
      <c r="MIP32" s="30"/>
      <c r="MIQ32" s="30"/>
      <c r="MIR32" s="30"/>
      <c r="MIS32" s="30"/>
      <c r="MIT32" s="30"/>
      <c r="MIU32" s="30"/>
      <c r="MIV32" s="30"/>
      <c r="MIW32" s="30"/>
      <c r="MIX32" s="30"/>
      <c r="MIY32" s="30"/>
      <c r="MIZ32" s="30"/>
      <c r="MJA32" s="30"/>
      <c r="MJB32" s="30"/>
      <c r="MJC32" s="30"/>
      <c r="MJD32" s="30"/>
      <c r="MJE32" s="30"/>
      <c r="MJF32" s="30"/>
      <c r="MJG32" s="30"/>
      <c r="MJH32" s="30"/>
      <c r="MJI32" s="30"/>
      <c r="MJJ32" s="30"/>
      <c r="MJK32" s="30"/>
      <c r="MJL32" s="30"/>
      <c r="MJM32" s="30"/>
      <c r="MJN32" s="30"/>
      <c r="MJO32" s="30"/>
      <c r="MJP32" s="30"/>
      <c r="MJQ32" s="30"/>
      <c r="MJR32" s="30"/>
      <c r="MJS32" s="30"/>
      <c r="MJT32" s="30"/>
      <c r="MJU32" s="30"/>
      <c r="MJV32" s="30"/>
      <c r="MJW32" s="30"/>
      <c r="MJX32" s="30"/>
      <c r="MJY32" s="30"/>
      <c r="MJZ32" s="30"/>
      <c r="MKA32" s="30"/>
      <c r="MKB32" s="30"/>
      <c r="MKC32" s="30"/>
      <c r="MKD32" s="30"/>
      <c r="MKE32" s="30"/>
      <c r="MKF32" s="30"/>
      <c r="MKG32" s="30"/>
      <c r="MKH32" s="30"/>
      <c r="MKI32" s="30"/>
      <c r="MKJ32" s="30"/>
      <c r="MKK32" s="30"/>
      <c r="MKL32" s="30"/>
      <c r="MKM32" s="30"/>
      <c r="MKN32" s="30"/>
      <c r="MKO32" s="30"/>
      <c r="MKP32" s="30"/>
      <c r="MKQ32" s="30"/>
      <c r="MKR32" s="30"/>
      <c r="MKS32" s="30"/>
      <c r="MKT32" s="30"/>
      <c r="MKU32" s="30"/>
      <c r="MKV32" s="30"/>
      <c r="MKW32" s="30"/>
      <c r="MKX32" s="30"/>
      <c r="MKY32" s="30"/>
      <c r="MKZ32" s="30"/>
      <c r="MLA32" s="30"/>
      <c r="MLB32" s="30"/>
      <c r="MLC32" s="30"/>
      <c r="MLD32" s="30"/>
      <c r="MLE32" s="30"/>
      <c r="MLF32" s="30"/>
      <c r="MLG32" s="30"/>
      <c r="MLH32" s="30"/>
      <c r="MLI32" s="30"/>
      <c r="MLJ32" s="30"/>
      <c r="MLK32" s="30"/>
      <c r="MLL32" s="30"/>
      <c r="MLM32" s="30"/>
      <c r="MLN32" s="30"/>
      <c r="MLO32" s="30"/>
      <c r="MLP32" s="30"/>
      <c r="MLQ32" s="30"/>
      <c r="MLR32" s="30"/>
      <c r="MLS32" s="30"/>
      <c r="MLT32" s="30"/>
      <c r="MLU32" s="30"/>
      <c r="MLV32" s="30"/>
      <c r="MLW32" s="30"/>
      <c r="MLX32" s="30"/>
      <c r="MLY32" s="30"/>
      <c r="MLZ32" s="30"/>
      <c r="MMA32" s="30"/>
      <c r="MMB32" s="30"/>
      <c r="MMC32" s="30"/>
      <c r="MMD32" s="30"/>
      <c r="MME32" s="30"/>
      <c r="MMF32" s="30"/>
      <c r="MMG32" s="30"/>
      <c r="MMH32" s="30"/>
      <c r="MMI32" s="30"/>
      <c r="MMJ32" s="30"/>
      <c r="MMK32" s="30"/>
      <c r="MML32" s="30"/>
      <c r="MMM32" s="30"/>
      <c r="MMN32" s="30"/>
      <c r="MMO32" s="30"/>
      <c r="MMP32" s="30"/>
      <c r="MMQ32" s="30"/>
      <c r="MMR32" s="30"/>
      <c r="MMS32" s="30"/>
      <c r="MMT32" s="30"/>
      <c r="MMU32" s="30"/>
      <c r="MMV32" s="30"/>
      <c r="MMW32" s="30"/>
      <c r="MMX32" s="30"/>
      <c r="MMY32" s="30"/>
      <c r="MMZ32" s="30"/>
      <c r="MNA32" s="30"/>
      <c r="MNB32" s="30"/>
      <c r="MNC32" s="30"/>
      <c r="MND32" s="30"/>
      <c r="MNE32" s="30"/>
      <c r="MNF32" s="30"/>
      <c r="MNG32" s="30"/>
      <c r="MNH32" s="30"/>
      <c r="MNI32" s="30"/>
      <c r="MNJ32" s="30"/>
      <c r="MNK32" s="30"/>
      <c r="MNL32" s="30"/>
      <c r="MNM32" s="30"/>
      <c r="MNN32" s="30"/>
      <c r="MNO32" s="30"/>
      <c r="MNP32" s="30"/>
      <c r="MNQ32" s="30"/>
      <c r="MNR32" s="30"/>
      <c r="MNS32" s="30"/>
      <c r="MNT32" s="30"/>
      <c r="MNU32" s="30"/>
      <c r="MNV32" s="30"/>
      <c r="MNW32" s="30"/>
      <c r="MNX32" s="30"/>
      <c r="MNY32" s="30"/>
      <c r="MNZ32" s="30"/>
      <c r="MOA32" s="30"/>
      <c r="MOB32" s="30"/>
      <c r="MOC32" s="30"/>
      <c r="MOD32" s="30"/>
      <c r="MOE32" s="30"/>
      <c r="MOF32" s="30"/>
      <c r="MOG32" s="30"/>
      <c r="MOH32" s="30"/>
      <c r="MOI32" s="30"/>
      <c r="MOJ32" s="30"/>
      <c r="MOK32" s="30"/>
      <c r="MOL32" s="30"/>
      <c r="MOM32" s="30"/>
      <c r="MON32" s="30"/>
      <c r="MOO32" s="30"/>
      <c r="MOP32" s="30"/>
      <c r="MOQ32" s="30"/>
      <c r="MOR32" s="30"/>
      <c r="MOS32" s="30"/>
      <c r="MOT32" s="30"/>
      <c r="MOU32" s="30"/>
      <c r="MOV32" s="30"/>
      <c r="MOW32" s="30"/>
      <c r="MOX32" s="30"/>
      <c r="MOY32" s="30"/>
      <c r="MOZ32" s="30"/>
      <c r="MPA32" s="30"/>
      <c r="MPB32" s="30"/>
      <c r="MPC32" s="30"/>
      <c r="MPD32" s="30"/>
      <c r="MPE32" s="30"/>
      <c r="MPF32" s="30"/>
      <c r="MPG32" s="30"/>
      <c r="MPH32" s="30"/>
      <c r="MPI32" s="30"/>
      <c r="MPJ32" s="30"/>
      <c r="MPK32" s="30"/>
      <c r="MPL32" s="30"/>
      <c r="MPM32" s="30"/>
      <c r="MPN32" s="30"/>
      <c r="MPO32" s="30"/>
      <c r="MPP32" s="30"/>
      <c r="MPQ32" s="30"/>
      <c r="MPR32" s="30"/>
      <c r="MPS32" s="30"/>
      <c r="MPT32" s="30"/>
      <c r="MPU32" s="30"/>
      <c r="MPV32" s="30"/>
      <c r="MPW32" s="30"/>
      <c r="MPX32" s="30"/>
      <c r="MPY32" s="30"/>
      <c r="MPZ32" s="30"/>
      <c r="MQA32" s="30"/>
      <c r="MQB32" s="30"/>
      <c r="MQC32" s="30"/>
      <c r="MQD32" s="30"/>
      <c r="MQE32" s="30"/>
      <c r="MQF32" s="30"/>
      <c r="MQG32" s="30"/>
      <c r="MQH32" s="30"/>
      <c r="MQI32" s="30"/>
      <c r="MQJ32" s="30"/>
      <c r="MQK32" s="30"/>
      <c r="MQL32" s="30"/>
      <c r="MQM32" s="30"/>
      <c r="MQN32" s="30"/>
      <c r="MQO32" s="30"/>
      <c r="MQP32" s="30"/>
      <c r="MQQ32" s="30"/>
      <c r="MQR32" s="30"/>
      <c r="MQS32" s="30"/>
      <c r="MQT32" s="30"/>
      <c r="MQU32" s="30"/>
      <c r="MQV32" s="30"/>
      <c r="MQW32" s="30"/>
      <c r="MQX32" s="30"/>
      <c r="MQY32" s="30"/>
      <c r="MQZ32" s="30"/>
      <c r="MRA32" s="30"/>
      <c r="MRB32" s="30"/>
      <c r="MRC32" s="30"/>
      <c r="MRD32" s="30"/>
      <c r="MRE32" s="30"/>
      <c r="MRF32" s="30"/>
      <c r="MRG32" s="30"/>
      <c r="MRH32" s="30"/>
      <c r="MRI32" s="30"/>
      <c r="MRJ32" s="30"/>
      <c r="MRK32" s="30"/>
      <c r="MRL32" s="30"/>
      <c r="MRM32" s="30"/>
      <c r="MRN32" s="30"/>
      <c r="MRO32" s="30"/>
      <c r="MRP32" s="30"/>
      <c r="MRQ32" s="30"/>
      <c r="MRR32" s="30"/>
      <c r="MRS32" s="30"/>
      <c r="MRT32" s="30"/>
      <c r="MRU32" s="30"/>
      <c r="MRV32" s="30"/>
      <c r="MRW32" s="30"/>
      <c r="MRX32" s="30"/>
      <c r="MRY32" s="30"/>
      <c r="MRZ32" s="30"/>
      <c r="MSA32" s="30"/>
      <c r="MSB32" s="30"/>
      <c r="MSC32" s="30"/>
      <c r="MSD32" s="30"/>
      <c r="MSE32" s="30"/>
      <c r="MSF32" s="30"/>
      <c r="MSG32" s="30"/>
      <c r="MSH32" s="30"/>
      <c r="MSI32" s="30"/>
      <c r="MSJ32" s="30"/>
      <c r="MSK32" s="30"/>
      <c r="MSL32" s="30"/>
      <c r="MSM32" s="30"/>
      <c r="MSN32" s="30"/>
      <c r="MSO32" s="30"/>
      <c r="MSP32" s="30"/>
      <c r="MSQ32" s="30"/>
      <c r="MSR32" s="30"/>
      <c r="MSS32" s="30"/>
      <c r="MST32" s="30"/>
      <c r="MSU32" s="30"/>
      <c r="MSV32" s="30"/>
      <c r="MSW32" s="30"/>
      <c r="MSX32" s="30"/>
      <c r="MSY32" s="30"/>
      <c r="MSZ32" s="30"/>
      <c r="MTA32" s="30"/>
      <c r="MTB32" s="30"/>
      <c r="MTC32" s="30"/>
      <c r="MTD32" s="30"/>
      <c r="MTE32" s="30"/>
      <c r="MTF32" s="30"/>
      <c r="MTG32" s="30"/>
      <c r="MTH32" s="30"/>
      <c r="MTI32" s="30"/>
      <c r="MTJ32" s="30"/>
      <c r="MTK32" s="30"/>
      <c r="MTL32" s="30"/>
      <c r="MTM32" s="30"/>
      <c r="MTN32" s="30"/>
      <c r="MTO32" s="30"/>
      <c r="MTP32" s="30"/>
      <c r="MTQ32" s="30"/>
      <c r="MTR32" s="30"/>
      <c r="MTS32" s="30"/>
      <c r="MTT32" s="30"/>
      <c r="MTU32" s="30"/>
      <c r="MTV32" s="30"/>
      <c r="MTW32" s="30"/>
      <c r="MTX32" s="30"/>
      <c r="MTY32" s="30"/>
      <c r="MTZ32" s="30"/>
      <c r="MUA32" s="30"/>
      <c r="MUB32" s="30"/>
      <c r="MUC32" s="30"/>
      <c r="MUD32" s="30"/>
      <c r="MUE32" s="30"/>
      <c r="MUF32" s="30"/>
      <c r="MUG32" s="30"/>
      <c r="MUH32" s="30"/>
      <c r="MUI32" s="30"/>
      <c r="MUJ32" s="30"/>
      <c r="MUK32" s="30"/>
      <c r="MUL32" s="30"/>
      <c r="MUM32" s="30"/>
      <c r="MUN32" s="30"/>
      <c r="MUO32" s="30"/>
      <c r="MUP32" s="30"/>
      <c r="MUQ32" s="30"/>
      <c r="MUR32" s="30"/>
      <c r="MUS32" s="30"/>
      <c r="MUT32" s="30"/>
      <c r="MUU32" s="30"/>
      <c r="MUV32" s="30"/>
      <c r="MUW32" s="30"/>
      <c r="MUX32" s="30"/>
      <c r="MUY32" s="30"/>
      <c r="MUZ32" s="30"/>
      <c r="MVA32" s="30"/>
      <c r="MVB32" s="30"/>
      <c r="MVC32" s="30"/>
      <c r="MVD32" s="30"/>
      <c r="MVE32" s="30"/>
      <c r="MVF32" s="30"/>
      <c r="MVG32" s="30"/>
      <c r="MVH32" s="30"/>
      <c r="MVI32" s="30"/>
      <c r="MVJ32" s="30"/>
      <c r="MVK32" s="30"/>
      <c r="MVL32" s="30"/>
      <c r="MVM32" s="30"/>
      <c r="MVN32" s="30"/>
      <c r="MVO32" s="30"/>
      <c r="MVP32" s="30"/>
      <c r="MVQ32" s="30"/>
      <c r="MVR32" s="30"/>
      <c r="MVS32" s="30"/>
      <c r="MVT32" s="30"/>
      <c r="MVU32" s="30"/>
      <c r="MVV32" s="30"/>
      <c r="MVW32" s="30"/>
      <c r="MVX32" s="30"/>
      <c r="MVY32" s="30"/>
      <c r="MVZ32" s="30"/>
      <c r="MWA32" s="30"/>
      <c r="MWB32" s="30"/>
      <c r="MWC32" s="30"/>
      <c r="MWD32" s="30"/>
      <c r="MWE32" s="30"/>
      <c r="MWF32" s="30"/>
      <c r="MWG32" s="30"/>
      <c r="MWH32" s="30"/>
      <c r="MWI32" s="30"/>
      <c r="MWJ32" s="30"/>
      <c r="MWK32" s="30"/>
      <c r="MWL32" s="30"/>
      <c r="MWM32" s="30"/>
      <c r="MWN32" s="30"/>
      <c r="MWO32" s="30"/>
      <c r="MWP32" s="30"/>
      <c r="MWQ32" s="30"/>
      <c r="MWR32" s="30"/>
      <c r="MWS32" s="30"/>
      <c r="MWT32" s="30"/>
      <c r="MWU32" s="30"/>
      <c r="MWV32" s="30"/>
      <c r="MWW32" s="30"/>
      <c r="MWX32" s="30"/>
      <c r="MWY32" s="30"/>
      <c r="MWZ32" s="30"/>
      <c r="MXA32" s="30"/>
      <c r="MXB32" s="30"/>
      <c r="MXC32" s="30"/>
      <c r="MXD32" s="30"/>
      <c r="MXE32" s="30"/>
      <c r="MXF32" s="30"/>
      <c r="MXG32" s="30"/>
      <c r="MXH32" s="30"/>
      <c r="MXI32" s="30"/>
      <c r="MXJ32" s="30"/>
      <c r="MXK32" s="30"/>
      <c r="MXL32" s="30"/>
      <c r="MXM32" s="30"/>
      <c r="MXN32" s="30"/>
      <c r="MXO32" s="30"/>
      <c r="MXP32" s="30"/>
      <c r="MXQ32" s="30"/>
      <c r="MXR32" s="30"/>
      <c r="MXS32" s="30"/>
      <c r="MXT32" s="30"/>
      <c r="MXU32" s="30"/>
      <c r="MXV32" s="30"/>
      <c r="MXW32" s="30"/>
      <c r="MXX32" s="30"/>
      <c r="MXY32" s="30"/>
      <c r="MXZ32" s="30"/>
      <c r="MYA32" s="30"/>
      <c r="MYB32" s="30"/>
      <c r="MYC32" s="30"/>
      <c r="MYD32" s="30"/>
      <c r="MYE32" s="30"/>
      <c r="MYF32" s="30"/>
      <c r="MYG32" s="30"/>
      <c r="MYH32" s="30"/>
      <c r="MYI32" s="30"/>
      <c r="MYJ32" s="30"/>
      <c r="MYK32" s="30"/>
      <c r="MYL32" s="30"/>
      <c r="MYM32" s="30"/>
      <c r="MYN32" s="30"/>
      <c r="MYO32" s="30"/>
      <c r="MYP32" s="30"/>
      <c r="MYQ32" s="30"/>
      <c r="MYR32" s="30"/>
      <c r="MYS32" s="30"/>
      <c r="MYT32" s="30"/>
      <c r="MYU32" s="30"/>
      <c r="MYV32" s="30"/>
      <c r="MYW32" s="30"/>
      <c r="MYX32" s="30"/>
      <c r="MYY32" s="30"/>
      <c r="MYZ32" s="30"/>
      <c r="MZA32" s="30"/>
      <c r="MZB32" s="30"/>
      <c r="MZC32" s="30"/>
      <c r="MZD32" s="30"/>
      <c r="MZE32" s="30"/>
      <c r="MZF32" s="30"/>
      <c r="MZG32" s="30"/>
      <c r="MZH32" s="30"/>
      <c r="MZI32" s="30"/>
      <c r="MZJ32" s="30"/>
      <c r="MZK32" s="30"/>
      <c r="MZL32" s="30"/>
      <c r="MZM32" s="30"/>
      <c r="MZN32" s="30"/>
      <c r="MZO32" s="30"/>
      <c r="MZP32" s="30"/>
      <c r="MZQ32" s="30"/>
      <c r="MZR32" s="30"/>
      <c r="MZS32" s="30"/>
      <c r="MZT32" s="30"/>
      <c r="MZU32" s="30"/>
      <c r="MZV32" s="30"/>
      <c r="MZW32" s="30"/>
      <c r="MZX32" s="30"/>
      <c r="MZY32" s="30"/>
      <c r="MZZ32" s="30"/>
      <c r="NAA32" s="30"/>
      <c r="NAB32" s="30"/>
      <c r="NAC32" s="30"/>
      <c r="NAD32" s="30"/>
      <c r="NAE32" s="30"/>
      <c r="NAF32" s="30"/>
      <c r="NAG32" s="30"/>
      <c r="NAH32" s="30"/>
      <c r="NAI32" s="30"/>
      <c r="NAJ32" s="30"/>
      <c r="NAK32" s="30"/>
      <c r="NAL32" s="30"/>
      <c r="NAM32" s="30"/>
      <c r="NAN32" s="30"/>
      <c r="NAO32" s="30"/>
      <c r="NAP32" s="30"/>
      <c r="NAQ32" s="30"/>
      <c r="NAR32" s="30"/>
      <c r="NAS32" s="30"/>
      <c r="NAT32" s="30"/>
      <c r="NAU32" s="30"/>
      <c r="NAV32" s="30"/>
      <c r="NAW32" s="30"/>
      <c r="NAX32" s="30"/>
      <c r="NAY32" s="30"/>
      <c r="NAZ32" s="30"/>
      <c r="NBA32" s="30"/>
      <c r="NBB32" s="30"/>
      <c r="NBC32" s="30"/>
      <c r="NBD32" s="30"/>
      <c r="NBE32" s="30"/>
      <c r="NBF32" s="30"/>
      <c r="NBG32" s="30"/>
      <c r="NBH32" s="30"/>
      <c r="NBI32" s="30"/>
      <c r="NBJ32" s="30"/>
      <c r="NBK32" s="30"/>
      <c r="NBL32" s="30"/>
      <c r="NBM32" s="30"/>
      <c r="NBN32" s="30"/>
      <c r="NBO32" s="30"/>
      <c r="NBP32" s="30"/>
      <c r="NBQ32" s="30"/>
      <c r="NBR32" s="30"/>
      <c r="NBS32" s="30"/>
      <c r="NBT32" s="30"/>
      <c r="NBU32" s="30"/>
      <c r="NBV32" s="30"/>
      <c r="NBW32" s="30"/>
      <c r="NBX32" s="30"/>
      <c r="NBY32" s="30"/>
      <c r="NBZ32" s="30"/>
      <c r="NCA32" s="30"/>
      <c r="NCB32" s="30"/>
      <c r="NCC32" s="30"/>
      <c r="NCD32" s="30"/>
      <c r="NCE32" s="30"/>
      <c r="NCF32" s="30"/>
      <c r="NCG32" s="30"/>
      <c r="NCH32" s="30"/>
      <c r="NCI32" s="30"/>
      <c r="NCJ32" s="30"/>
      <c r="NCK32" s="30"/>
      <c r="NCL32" s="30"/>
      <c r="NCM32" s="30"/>
      <c r="NCN32" s="30"/>
      <c r="NCO32" s="30"/>
      <c r="NCP32" s="30"/>
      <c r="NCQ32" s="30"/>
      <c r="NCR32" s="30"/>
      <c r="NCS32" s="30"/>
      <c r="NCT32" s="30"/>
      <c r="NCU32" s="30"/>
      <c r="NCV32" s="30"/>
      <c r="NCW32" s="30"/>
      <c r="NCX32" s="30"/>
      <c r="NCY32" s="30"/>
      <c r="NCZ32" s="30"/>
      <c r="NDA32" s="30"/>
      <c r="NDB32" s="30"/>
      <c r="NDC32" s="30"/>
      <c r="NDD32" s="30"/>
      <c r="NDE32" s="30"/>
      <c r="NDF32" s="30"/>
      <c r="NDG32" s="30"/>
      <c r="NDH32" s="30"/>
      <c r="NDI32" s="30"/>
      <c r="NDJ32" s="30"/>
      <c r="NDK32" s="30"/>
      <c r="NDL32" s="30"/>
      <c r="NDM32" s="30"/>
      <c r="NDN32" s="30"/>
      <c r="NDO32" s="30"/>
      <c r="NDP32" s="30"/>
      <c r="NDQ32" s="30"/>
      <c r="NDR32" s="30"/>
      <c r="NDS32" s="30"/>
      <c r="NDT32" s="30"/>
      <c r="NDU32" s="30"/>
      <c r="NDV32" s="30"/>
      <c r="NDW32" s="30"/>
      <c r="NDX32" s="30"/>
      <c r="NDY32" s="30"/>
      <c r="NDZ32" s="30"/>
      <c r="NEA32" s="30"/>
      <c r="NEB32" s="30"/>
      <c r="NEC32" s="30"/>
      <c r="NED32" s="30"/>
      <c r="NEE32" s="30"/>
      <c r="NEF32" s="30"/>
      <c r="NEG32" s="30"/>
      <c r="NEH32" s="30"/>
      <c r="NEI32" s="30"/>
      <c r="NEJ32" s="30"/>
      <c r="NEK32" s="30"/>
      <c r="NEL32" s="30"/>
      <c r="NEM32" s="30"/>
      <c r="NEN32" s="30"/>
      <c r="NEO32" s="30"/>
      <c r="NEP32" s="30"/>
      <c r="NEQ32" s="30"/>
      <c r="NER32" s="30"/>
      <c r="NES32" s="30"/>
      <c r="NET32" s="30"/>
      <c r="NEU32" s="30"/>
      <c r="NEV32" s="30"/>
      <c r="NEW32" s="30"/>
      <c r="NEX32" s="30"/>
      <c r="NEY32" s="30"/>
      <c r="NEZ32" s="30"/>
      <c r="NFA32" s="30"/>
      <c r="NFB32" s="30"/>
      <c r="NFC32" s="30"/>
      <c r="NFD32" s="30"/>
      <c r="NFE32" s="30"/>
      <c r="NFF32" s="30"/>
      <c r="NFG32" s="30"/>
      <c r="NFH32" s="30"/>
      <c r="NFI32" s="30"/>
      <c r="NFJ32" s="30"/>
      <c r="NFK32" s="30"/>
      <c r="NFL32" s="30"/>
      <c r="NFM32" s="30"/>
      <c r="NFN32" s="30"/>
      <c r="NFO32" s="30"/>
      <c r="NFP32" s="30"/>
      <c r="NFQ32" s="30"/>
      <c r="NFR32" s="30"/>
      <c r="NFS32" s="30"/>
      <c r="NFT32" s="30"/>
      <c r="NFU32" s="30"/>
      <c r="NFV32" s="30"/>
      <c r="NFW32" s="30"/>
      <c r="NFX32" s="30"/>
      <c r="NFY32" s="30"/>
      <c r="NFZ32" s="30"/>
      <c r="NGA32" s="30"/>
      <c r="NGB32" s="30"/>
      <c r="NGC32" s="30"/>
      <c r="NGD32" s="30"/>
      <c r="NGE32" s="30"/>
      <c r="NGF32" s="30"/>
      <c r="NGG32" s="30"/>
      <c r="NGH32" s="30"/>
      <c r="NGI32" s="30"/>
      <c r="NGJ32" s="30"/>
      <c r="NGK32" s="30"/>
      <c r="NGL32" s="30"/>
      <c r="NGM32" s="30"/>
      <c r="NGN32" s="30"/>
      <c r="NGO32" s="30"/>
      <c r="NGP32" s="30"/>
      <c r="NGQ32" s="30"/>
      <c r="NGR32" s="30"/>
      <c r="NGS32" s="30"/>
      <c r="NGT32" s="30"/>
      <c r="NGU32" s="30"/>
      <c r="NGV32" s="30"/>
      <c r="NGW32" s="30"/>
      <c r="NGX32" s="30"/>
      <c r="NGY32" s="30"/>
      <c r="NGZ32" s="30"/>
      <c r="NHA32" s="30"/>
      <c r="NHB32" s="30"/>
      <c r="NHC32" s="30"/>
      <c r="NHD32" s="30"/>
      <c r="NHE32" s="30"/>
      <c r="NHF32" s="30"/>
      <c r="NHG32" s="30"/>
      <c r="NHH32" s="30"/>
      <c r="NHI32" s="30"/>
      <c r="NHJ32" s="30"/>
      <c r="NHK32" s="30"/>
      <c r="NHL32" s="30"/>
      <c r="NHM32" s="30"/>
      <c r="NHN32" s="30"/>
      <c r="NHO32" s="30"/>
      <c r="NHP32" s="30"/>
      <c r="NHQ32" s="30"/>
      <c r="NHR32" s="30"/>
      <c r="NHS32" s="30"/>
      <c r="NHT32" s="30"/>
      <c r="NHU32" s="30"/>
      <c r="NHV32" s="30"/>
      <c r="NHW32" s="30"/>
      <c r="NHX32" s="30"/>
      <c r="NHY32" s="30"/>
      <c r="NHZ32" s="30"/>
      <c r="NIA32" s="30"/>
      <c r="NIB32" s="30"/>
      <c r="NIC32" s="30"/>
      <c r="NID32" s="30"/>
      <c r="NIE32" s="30"/>
      <c r="NIF32" s="30"/>
      <c r="NIG32" s="30"/>
      <c r="NIH32" s="30"/>
      <c r="NII32" s="30"/>
      <c r="NIJ32" s="30"/>
      <c r="NIK32" s="30"/>
      <c r="NIL32" s="30"/>
      <c r="NIM32" s="30"/>
      <c r="NIN32" s="30"/>
      <c r="NIO32" s="30"/>
      <c r="NIP32" s="30"/>
      <c r="NIQ32" s="30"/>
      <c r="NIR32" s="30"/>
      <c r="NIS32" s="30"/>
      <c r="NIT32" s="30"/>
      <c r="NIU32" s="30"/>
      <c r="NIV32" s="30"/>
      <c r="NIW32" s="30"/>
      <c r="NIX32" s="30"/>
      <c r="NIY32" s="30"/>
      <c r="NIZ32" s="30"/>
      <c r="NJA32" s="30"/>
      <c r="NJB32" s="30"/>
      <c r="NJC32" s="30"/>
      <c r="NJD32" s="30"/>
      <c r="NJE32" s="30"/>
      <c r="NJF32" s="30"/>
      <c r="NJG32" s="30"/>
      <c r="NJH32" s="30"/>
      <c r="NJI32" s="30"/>
      <c r="NJJ32" s="30"/>
      <c r="NJK32" s="30"/>
      <c r="NJL32" s="30"/>
      <c r="NJM32" s="30"/>
      <c r="NJN32" s="30"/>
      <c r="NJO32" s="30"/>
      <c r="NJP32" s="30"/>
      <c r="NJQ32" s="30"/>
      <c r="NJR32" s="30"/>
      <c r="NJS32" s="30"/>
      <c r="NJT32" s="30"/>
      <c r="NJU32" s="30"/>
      <c r="NJV32" s="30"/>
      <c r="NJW32" s="30"/>
      <c r="NJX32" s="30"/>
      <c r="NJY32" s="30"/>
      <c r="NJZ32" s="30"/>
      <c r="NKA32" s="30"/>
      <c r="NKB32" s="30"/>
      <c r="NKC32" s="30"/>
      <c r="NKD32" s="30"/>
      <c r="NKE32" s="30"/>
      <c r="NKF32" s="30"/>
      <c r="NKG32" s="30"/>
      <c r="NKH32" s="30"/>
      <c r="NKI32" s="30"/>
      <c r="NKJ32" s="30"/>
      <c r="NKK32" s="30"/>
      <c r="NKL32" s="30"/>
      <c r="NKM32" s="30"/>
      <c r="NKN32" s="30"/>
      <c r="NKO32" s="30"/>
      <c r="NKP32" s="30"/>
      <c r="NKQ32" s="30"/>
      <c r="NKR32" s="30"/>
      <c r="NKS32" s="30"/>
      <c r="NKT32" s="30"/>
      <c r="NKU32" s="30"/>
      <c r="NKV32" s="30"/>
      <c r="NKW32" s="30"/>
      <c r="NKX32" s="30"/>
      <c r="NKY32" s="30"/>
      <c r="NKZ32" s="30"/>
      <c r="NLA32" s="30"/>
      <c r="NLB32" s="30"/>
      <c r="NLC32" s="30"/>
      <c r="NLD32" s="30"/>
      <c r="NLE32" s="30"/>
      <c r="NLF32" s="30"/>
      <c r="NLG32" s="30"/>
      <c r="NLH32" s="30"/>
      <c r="NLI32" s="30"/>
      <c r="NLJ32" s="30"/>
      <c r="NLK32" s="30"/>
      <c r="NLL32" s="30"/>
      <c r="NLM32" s="30"/>
      <c r="NLN32" s="30"/>
      <c r="NLO32" s="30"/>
      <c r="NLP32" s="30"/>
      <c r="NLQ32" s="30"/>
      <c r="NLR32" s="30"/>
      <c r="NLS32" s="30"/>
      <c r="NLT32" s="30"/>
      <c r="NLU32" s="30"/>
      <c r="NLV32" s="30"/>
      <c r="NLW32" s="30"/>
      <c r="NLX32" s="30"/>
      <c r="NLY32" s="30"/>
      <c r="NLZ32" s="30"/>
      <c r="NMA32" s="30"/>
      <c r="NMB32" s="30"/>
      <c r="NMC32" s="30"/>
      <c r="NMD32" s="30"/>
      <c r="NME32" s="30"/>
      <c r="NMF32" s="30"/>
      <c r="NMG32" s="30"/>
      <c r="NMH32" s="30"/>
      <c r="NMI32" s="30"/>
      <c r="NMJ32" s="30"/>
      <c r="NMK32" s="30"/>
      <c r="NML32" s="30"/>
      <c r="NMM32" s="30"/>
      <c r="NMN32" s="30"/>
      <c r="NMO32" s="30"/>
      <c r="NMP32" s="30"/>
      <c r="NMQ32" s="30"/>
      <c r="NMR32" s="30"/>
      <c r="NMS32" s="30"/>
      <c r="NMT32" s="30"/>
      <c r="NMU32" s="30"/>
      <c r="NMV32" s="30"/>
      <c r="NMW32" s="30"/>
      <c r="NMX32" s="30"/>
      <c r="NMY32" s="30"/>
      <c r="NMZ32" s="30"/>
      <c r="NNA32" s="30"/>
      <c r="NNB32" s="30"/>
      <c r="NNC32" s="30"/>
      <c r="NND32" s="30"/>
      <c r="NNE32" s="30"/>
      <c r="NNF32" s="30"/>
      <c r="NNG32" s="30"/>
      <c r="NNH32" s="30"/>
      <c r="NNI32" s="30"/>
      <c r="NNJ32" s="30"/>
      <c r="NNK32" s="30"/>
      <c r="NNL32" s="30"/>
      <c r="NNM32" s="30"/>
      <c r="NNN32" s="30"/>
      <c r="NNO32" s="30"/>
      <c r="NNP32" s="30"/>
      <c r="NNQ32" s="30"/>
      <c r="NNR32" s="30"/>
      <c r="NNS32" s="30"/>
      <c r="NNT32" s="30"/>
      <c r="NNU32" s="30"/>
      <c r="NNV32" s="30"/>
      <c r="NNW32" s="30"/>
      <c r="NNX32" s="30"/>
      <c r="NNY32" s="30"/>
      <c r="NNZ32" s="30"/>
      <c r="NOA32" s="30"/>
      <c r="NOB32" s="30"/>
      <c r="NOC32" s="30"/>
      <c r="NOD32" s="30"/>
      <c r="NOE32" s="30"/>
      <c r="NOF32" s="30"/>
      <c r="NOG32" s="30"/>
      <c r="NOH32" s="30"/>
      <c r="NOI32" s="30"/>
      <c r="NOJ32" s="30"/>
      <c r="NOK32" s="30"/>
      <c r="NOL32" s="30"/>
      <c r="NOM32" s="30"/>
      <c r="NON32" s="30"/>
      <c r="NOO32" s="30"/>
      <c r="NOP32" s="30"/>
      <c r="NOQ32" s="30"/>
      <c r="NOR32" s="30"/>
      <c r="NOS32" s="30"/>
      <c r="NOT32" s="30"/>
      <c r="NOU32" s="30"/>
      <c r="NOV32" s="30"/>
      <c r="NOW32" s="30"/>
      <c r="NOX32" s="30"/>
      <c r="NOY32" s="30"/>
      <c r="NOZ32" s="30"/>
      <c r="NPA32" s="30"/>
      <c r="NPB32" s="30"/>
      <c r="NPC32" s="30"/>
      <c r="NPD32" s="30"/>
      <c r="NPE32" s="30"/>
      <c r="NPF32" s="30"/>
      <c r="NPG32" s="30"/>
      <c r="NPH32" s="30"/>
      <c r="NPI32" s="30"/>
      <c r="NPJ32" s="30"/>
      <c r="NPK32" s="30"/>
      <c r="NPL32" s="30"/>
      <c r="NPM32" s="30"/>
      <c r="NPN32" s="30"/>
      <c r="NPO32" s="30"/>
      <c r="NPP32" s="30"/>
      <c r="NPQ32" s="30"/>
      <c r="NPR32" s="30"/>
      <c r="NPS32" s="30"/>
      <c r="NPT32" s="30"/>
      <c r="NPU32" s="30"/>
      <c r="NPV32" s="30"/>
      <c r="NPW32" s="30"/>
      <c r="NPX32" s="30"/>
      <c r="NPY32" s="30"/>
      <c r="NPZ32" s="30"/>
      <c r="NQA32" s="30"/>
      <c r="NQB32" s="30"/>
      <c r="NQC32" s="30"/>
      <c r="NQD32" s="30"/>
      <c r="NQE32" s="30"/>
      <c r="NQF32" s="30"/>
      <c r="NQG32" s="30"/>
      <c r="NQH32" s="30"/>
      <c r="NQI32" s="30"/>
      <c r="NQJ32" s="30"/>
      <c r="NQK32" s="30"/>
      <c r="NQL32" s="30"/>
      <c r="NQM32" s="30"/>
      <c r="NQN32" s="30"/>
      <c r="NQO32" s="30"/>
      <c r="NQP32" s="30"/>
      <c r="NQQ32" s="30"/>
      <c r="NQR32" s="30"/>
      <c r="NQS32" s="30"/>
      <c r="NQT32" s="30"/>
      <c r="NQU32" s="30"/>
      <c r="NQV32" s="30"/>
      <c r="NQW32" s="30"/>
      <c r="NQX32" s="30"/>
      <c r="NQY32" s="30"/>
      <c r="NQZ32" s="30"/>
      <c r="NRA32" s="30"/>
      <c r="NRB32" s="30"/>
      <c r="NRC32" s="30"/>
      <c r="NRD32" s="30"/>
      <c r="NRE32" s="30"/>
      <c r="NRF32" s="30"/>
      <c r="NRG32" s="30"/>
      <c r="NRH32" s="30"/>
      <c r="NRI32" s="30"/>
      <c r="NRJ32" s="30"/>
      <c r="NRK32" s="30"/>
      <c r="NRL32" s="30"/>
      <c r="NRM32" s="30"/>
      <c r="NRN32" s="30"/>
      <c r="NRO32" s="30"/>
      <c r="NRP32" s="30"/>
      <c r="NRQ32" s="30"/>
      <c r="NRR32" s="30"/>
      <c r="NRS32" s="30"/>
      <c r="NRT32" s="30"/>
      <c r="NRU32" s="30"/>
      <c r="NRV32" s="30"/>
      <c r="NRW32" s="30"/>
      <c r="NRX32" s="30"/>
      <c r="NRY32" s="30"/>
      <c r="NRZ32" s="30"/>
      <c r="NSA32" s="30"/>
      <c r="NSB32" s="30"/>
      <c r="NSC32" s="30"/>
      <c r="NSD32" s="30"/>
      <c r="NSE32" s="30"/>
      <c r="NSF32" s="30"/>
      <c r="NSG32" s="30"/>
      <c r="NSH32" s="30"/>
      <c r="NSI32" s="30"/>
      <c r="NSJ32" s="30"/>
      <c r="NSK32" s="30"/>
      <c r="NSL32" s="30"/>
      <c r="NSM32" s="30"/>
      <c r="NSN32" s="30"/>
      <c r="NSO32" s="30"/>
      <c r="NSP32" s="30"/>
      <c r="NSQ32" s="30"/>
      <c r="NSR32" s="30"/>
      <c r="NSS32" s="30"/>
      <c r="NST32" s="30"/>
      <c r="NSU32" s="30"/>
      <c r="NSV32" s="30"/>
      <c r="NSW32" s="30"/>
      <c r="NSX32" s="30"/>
      <c r="NSY32" s="30"/>
      <c r="NSZ32" s="30"/>
      <c r="NTA32" s="30"/>
      <c r="NTB32" s="30"/>
      <c r="NTC32" s="30"/>
      <c r="NTD32" s="30"/>
      <c r="NTE32" s="30"/>
      <c r="NTF32" s="30"/>
      <c r="NTG32" s="30"/>
      <c r="NTH32" s="30"/>
      <c r="NTI32" s="30"/>
      <c r="NTJ32" s="30"/>
      <c r="NTK32" s="30"/>
      <c r="NTL32" s="30"/>
      <c r="NTM32" s="30"/>
      <c r="NTN32" s="30"/>
      <c r="NTO32" s="30"/>
      <c r="NTP32" s="30"/>
      <c r="NTQ32" s="30"/>
      <c r="NTR32" s="30"/>
      <c r="NTS32" s="30"/>
      <c r="NTT32" s="30"/>
      <c r="NTU32" s="30"/>
      <c r="NTV32" s="30"/>
      <c r="NTW32" s="30"/>
      <c r="NTX32" s="30"/>
      <c r="NTY32" s="30"/>
      <c r="NTZ32" s="30"/>
      <c r="NUA32" s="30"/>
      <c r="NUB32" s="30"/>
      <c r="NUC32" s="30"/>
      <c r="NUD32" s="30"/>
      <c r="NUE32" s="30"/>
      <c r="NUF32" s="30"/>
      <c r="NUG32" s="30"/>
      <c r="NUH32" s="30"/>
      <c r="NUI32" s="30"/>
      <c r="NUJ32" s="30"/>
      <c r="NUK32" s="30"/>
      <c r="NUL32" s="30"/>
      <c r="NUM32" s="30"/>
      <c r="NUN32" s="30"/>
      <c r="NUO32" s="30"/>
      <c r="NUP32" s="30"/>
      <c r="NUQ32" s="30"/>
      <c r="NUR32" s="30"/>
      <c r="NUS32" s="30"/>
      <c r="NUT32" s="30"/>
      <c r="NUU32" s="30"/>
      <c r="NUV32" s="30"/>
      <c r="NUW32" s="30"/>
      <c r="NUX32" s="30"/>
      <c r="NUY32" s="30"/>
      <c r="NUZ32" s="30"/>
      <c r="NVA32" s="30"/>
      <c r="NVB32" s="30"/>
      <c r="NVC32" s="30"/>
      <c r="NVD32" s="30"/>
      <c r="NVE32" s="30"/>
      <c r="NVF32" s="30"/>
      <c r="NVG32" s="30"/>
      <c r="NVH32" s="30"/>
      <c r="NVI32" s="30"/>
      <c r="NVJ32" s="30"/>
      <c r="NVK32" s="30"/>
      <c r="NVL32" s="30"/>
      <c r="NVM32" s="30"/>
      <c r="NVN32" s="30"/>
      <c r="NVO32" s="30"/>
      <c r="NVP32" s="30"/>
      <c r="NVQ32" s="30"/>
      <c r="NVR32" s="30"/>
      <c r="NVS32" s="30"/>
      <c r="NVT32" s="30"/>
      <c r="NVU32" s="30"/>
      <c r="NVV32" s="30"/>
      <c r="NVW32" s="30"/>
      <c r="NVX32" s="30"/>
      <c r="NVY32" s="30"/>
      <c r="NVZ32" s="30"/>
      <c r="NWA32" s="30"/>
      <c r="NWB32" s="30"/>
      <c r="NWC32" s="30"/>
      <c r="NWD32" s="30"/>
      <c r="NWE32" s="30"/>
      <c r="NWF32" s="30"/>
      <c r="NWG32" s="30"/>
      <c r="NWH32" s="30"/>
      <c r="NWI32" s="30"/>
      <c r="NWJ32" s="30"/>
      <c r="NWK32" s="30"/>
      <c r="NWL32" s="30"/>
      <c r="NWM32" s="30"/>
      <c r="NWN32" s="30"/>
      <c r="NWO32" s="30"/>
      <c r="NWP32" s="30"/>
      <c r="NWQ32" s="30"/>
      <c r="NWR32" s="30"/>
      <c r="NWS32" s="30"/>
      <c r="NWT32" s="30"/>
      <c r="NWU32" s="30"/>
      <c r="NWV32" s="30"/>
      <c r="NWW32" s="30"/>
      <c r="NWX32" s="30"/>
      <c r="NWY32" s="30"/>
      <c r="NWZ32" s="30"/>
      <c r="NXA32" s="30"/>
      <c r="NXB32" s="30"/>
      <c r="NXC32" s="30"/>
      <c r="NXD32" s="30"/>
      <c r="NXE32" s="30"/>
      <c r="NXF32" s="30"/>
      <c r="NXG32" s="30"/>
      <c r="NXH32" s="30"/>
      <c r="NXI32" s="30"/>
      <c r="NXJ32" s="30"/>
      <c r="NXK32" s="30"/>
      <c r="NXL32" s="30"/>
      <c r="NXM32" s="30"/>
      <c r="NXN32" s="30"/>
      <c r="NXO32" s="30"/>
      <c r="NXP32" s="30"/>
      <c r="NXQ32" s="30"/>
      <c r="NXR32" s="30"/>
      <c r="NXS32" s="30"/>
      <c r="NXT32" s="30"/>
      <c r="NXU32" s="30"/>
      <c r="NXV32" s="30"/>
      <c r="NXW32" s="30"/>
      <c r="NXX32" s="30"/>
      <c r="NXY32" s="30"/>
      <c r="NXZ32" s="30"/>
      <c r="NYA32" s="30"/>
      <c r="NYB32" s="30"/>
      <c r="NYC32" s="30"/>
      <c r="NYD32" s="30"/>
      <c r="NYE32" s="30"/>
      <c r="NYF32" s="30"/>
      <c r="NYG32" s="30"/>
      <c r="NYH32" s="30"/>
      <c r="NYI32" s="30"/>
      <c r="NYJ32" s="30"/>
      <c r="NYK32" s="30"/>
      <c r="NYL32" s="30"/>
      <c r="NYM32" s="30"/>
      <c r="NYN32" s="30"/>
      <c r="NYO32" s="30"/>
      <c r="NYP32" s="30"/>
      <c r="NYQ32" s="30"/>
      <c r="NYR32" s="30"/>
      <c r="NYS32" s="30"/>
      <c r="NYT32" s="30"/>
      <c r="NYU32" s="30"/>
      <c r="NYV32" s="30"/>
      <c r="NYW32" s="30"/>
      <c r="NYX32" s="30"/>
      <c r="NYY32" s="30"/>
      <c r="NYZ32" s="30"/>
      <c r="NZA32" s="30"/>
      <c r="NZB32" s="30"/>
      <c r="NZC32" s="30"/>
      <c r="NZD32" s="30"/>
      <c r="NZE32" s="30"/>
      <c r="NZF32" s="30"/>
      <c r="NZG32" s="30"/>
      <c r="NZH32" s="30"/>
      <c r="NZI32" s="30"/>
      <c r="NZJ32" s="30"/>
      <c r="NZK32" s="30"/>
      <c r="NZL32" s="30"/>
      <c r="NZM32" s="30"/>
      <c r="NZN32" s="30"/>
      <c r="NZO32" s="30"/>
      <c r="NZP32" s="30"/>
      <c r="NZQ32" s="30"/>
      <c r="NZR32" s="30"/>
      <c r="NZS32" s="30"/>
      <c r="NZT32" s="30"/>
      <c r="NZU32" s="30"/>
      <c r="NZV32" s="30"/>
      <c r="NZW32" s="30"/>
      <c r="NZX32" s="30"/>
      <c r="NZY32" s="30"/>
      <c r="NZZ32" s="30"/>
      <c r="OAA32" s="30"/>
      <c r="OAB32" s="30"/>
      <c r="OAC32" s="30"/>
      <c r="OAD32" s="30"/>
      <c r="OAE32" s="30"/>
      <c r="OAF32" s="30"/>
      <c r="OAG32" s="30"/>
      <c r="OAH32" s="30"/>
      <c r="OAI32" s="30"/>
      <c r="OAJ32" s="30"/>
      <c r="OAK32" s="30"/>
      <c r="OAL32" s="30"/>
      <c r="OAM32" s="30"/>
      <c r="OAN32" s="30"/>
      <c r="OAO32" s="30"/>
      <c r="OAP32" s="30"/>
      <c r="OAQ32" s="30"/>
      <c r="OAR32" s="30"/>
      <c r="OAS32" s="30"/>
      <c r="OAT32" s="30"/>
      <c r="OAU32" s="30"/>
      <c r="OAV32" s="30"/>
      <c r="OAW32" s="30"/>
      <c r="OAX32" s="30"/>
      <c r="OAY32" s="30"/>
      <c r="OAZ32" s="30"/>
      <c r="OBA32" s="30"/>
      <c r="OBB32" s="30"/>
      <c r="OBC32" s="30"/>
      <c r="OBD32" s="30"/>
      <c r="OBE32" s="30"/>
      <c r="OBF32" s="30"/>
      <c r="OBG32" s="30"/>
      <c r="OBH32" s="30"/>
      <c r="OBI32" s="30"/>
      <c r="OBJ32" s="30"/>
      <c r="OBK32" s="30"/>
      <c r="OBL32" s="30"/>
      <c r="OBM32" s="30"/>
      <c r="OBN32" s="30"/>
      <c r="OBO32" s="30"/>
      <c r="OBP32" s="30"/>
      <c r="OBQ32" s="30"/>
      <c r="OBR32" s="30"/>
      <c r="OBS32" s="30"/>
      <c r="OBT32" s="30"/>
      <c r="OBU32" s="30"/>
      <c r="OBV32" s="30"/>
      <c r="OBW32" s="30"/>
      <c r="OBX32" s="30"/>
      <c r="OBY32" s="30"/>
      <c r="OBZ32" s="30"/>
      <c r="OCA32" s="30"/>
      <c r="OCB32" s="30"/>
      <c r="OCC32" s="30"/>
      <c r="OCD32" s="30"/>
      <c r="OCE32" s="30"/>
      <c r="OCF32" s="30"/>
      <c r="OCG32" s="30"/>
      <c r="OCH32" s="30"/>
      <c r="OCI32" s="30"/>
      <c r="OCJ32" s="30"/>
      <c r="OCK32" s="30"/>
      <c r="OCL32" s="30"/>
      <c r="OCM32" s="30"/>
      <c r="OCN32" s="30"/>
      <c r="OCO32" s="30"/>
      <c r="OCP32" s="30"/>
      <c r="OCQ32" s="30"/>
      <c r="OCR32" s="30"/>
      <c r="OCS32" s="30"/>
      <c r="OCT32" s="30"/>
      <c r="OCU32" s="30"/>
      <c r="OCV32" s="30"/>
      <c r="OCW32" s="30"/>
      <c r="OCX32" s="30"/>
      <c r="OCY32" s="30"/>
      <c r="OCZ32" s="30"/>
      <c r="ODA32" s="30"/>
      <c r="ODB32" s="30"/>
      <c r="ODC32" s="30"/>
      <c r="ODD32" s="30"/>
      <c r="ODE32" s="30"/>
      <c r="ODF32" s="30"/>
      <c r="ODG32" s="30"/>
      <c r="ODH32" s="30"/>
      <c r="ODI32" s="30"/>
      <c r="ODJ32" s="30"/>
      <c r="ODK32" s="30"/>
      <c r="ODL32" s="30"/>
      <c r="ODM32" s="30"/>
      <c r="ODN32" s="30"/>
      <c r="ODO32" s="30"/>
      <c r="ODP32" s="30"/>
      <c r="ODQ32" s="30"/>
      <c r="ODR32" s="30"/>
      <c r="ODS32" s="30"/>
      <c r="ODT32" s="30"/>
      <c r="ODU32" s="30"/>
      <c r="ODV32" s="30"/>
      <c r="ODW32" s="30"/>
      <c r="ODX32" s="30"/>
      <c r="ODY32" s="30"/>
      <c r="ODZ32" s="30"/>
      <c r="OEA32" s="30"/>
      <c r="OEB32" s="30"/>
      <c r="OEC32" s="30"/>
      <c r="OED32" s="30"/>
      <c r="OEE32" s="30"/>
      <c r="OEF32" s="30"/>
      <c r="OEG32" s="30"/>
      <c r="OEH32" s="30"/>
      <c r="OEI32" s="30"/>
      <c r="OEJ32" s="30"/>
      <c r="OEK32" s="30"/>
      <c r="OEL32" s="30"/>
      <c r="OEM32" s="30"/>
      <c r="OEN32" s="30"/>
      <c r="OEO32" s="30"/>
      <c r="OEP32" s="30"/>
      <c r="OEQ32" s="30"/>
      <c r="OER32" s="30"/>
      <c r="OES32" s="30"/>
      <c r="OET32" s="30"/>
      <c r="OEU32" s="30"/>
      <c r="OEV32" s="30"/>
      <c r="OEW32" s="30"/>
      <c r="OEX32" s="30"/>
      <c r="OEY32" s="30"/>
      <c r="OEZ32" s="30"/>
      <c r="OFA32" s="30"/>
      <c r="OFB32" s="30"/>
      <c r="OFC32" s="30"/>
      <c r="OFD32" s="30"/>
      <c r="OFE32" s="30"/>
      <c r="OFF32" s="30"/>
      <c r="OFG32" s="30"/>
      <c r="OFH32" s="30"/>
      <c r="OFI32" s="30"/>
      <c r="OFJ32" s="30"/>
      <c r="OFK32" s="30"/>
      <c r="OFL32" s="30"/>
      <c r="OFM32" s="30"/>
      <c r="OFN32" s="30"/>
      <c r="OFO32" s="30"/>
      <c r="OFP32" s="30"/>
      <c r="OFQ32" s="30"/>
      <c r="OFR32" s="30"/>
      <c r="OFS32" s="30"/>
      <c r="OFT32" s="30"/>
      <c r="OFU32" s="30"/>
      <c r="OFV32" s="30"/>
      <c r="OFW32" s="30"/>
      <c r="OFX32" s="30"/>
      <c r="OFY32" s="30"/>
      <c r="OFZ32" s="30"/>
      <c r="OGA32" s="30"/>
      <c r="OGB32" s="30"/>
      <c r="OGC32" s="30"/>
      <c r="OGD32" s="30"/>
      <c r="OGE32" s="30"/>
      <c r="OGF32" s="30"/>
      <c r="OGG32" s="30"/>
      <c r="OGH32" s="30"/>
      <c r="OGI32" s="30"/>
      <c r="OGJ32" s="30"/>
      <c r="OGK32" s="30"/>
      <c r="OGL32" s="30"/>
      <c r="OGM32" s="30"/>
      <c r="OGN32" s="30"/>
      <c r="OGO32" s="30"/>
      <c r="OGP32" s="30"/>
      <c r="OGQ32" s="30"/>
      <c r="OGR32" s="30"/>
      <c r="OGS32" s="30"/>
      <c r="OGT32" s="30"/>
      <c r="OGU32" s="30"/>
      <c r="OGV32" s="30"/>
      <c r="OGW32" s="30"/>
      <c r="OGX32" s="30"/>
      <c r="OGY32" s="30"/>
      <c r="OGZ32" s="30"/>
      <c r="OHA32" s="30"/>
      <c r="OHB32" s="30"/>
      <c r="OHC32" s="30"/>
      <c r="OHD32" s="30"/>
      <c r="OHE32" s="30"/>
      <c r="OHF32" s="30"/>
      <c r="OHG32" s="30"/>
      <c r="OHH32" s="30"/>
      <c r="OHI32" s="30"/>
      <c r="OHJ32" s="30"/>
      <c r="OHK32" s="30"/>
      <c r="OHL32" s="30"/>
      <c r="OHM32" s="30"/>
      <c r="OHN32" s="30"/>
      <c r="OHO32" s="30"/>
      <c r="OHP32" s="30"/>
      <c r="OHQ32" s="30"/>
      <c r="OHR32" s="30"/>
      <c r="OHS32" s="30"/>
      <c r="OHT32" s="30"/>
      <c r="OHU32" s="30"/>
      <c r="OHV32" s="30"/>
      <c r="OHW32" s="30"/>
      <c r="OHX32" s="30"/>
      <c r="OHY32" s="30"/>
      <c r="OHZ32" s="30"/>
      <c r="OIA32" s="30"/>
      <c r="OIB32" s="30"/>
      <c r="OIC32" s="30"/>
      <c r="OID32" s="30"/>
      <c r="OIE32" s="30"/>
      <c r="OIF32" s="30"/>
      <c r="OIG32" s="30"/>
      <c r="OIH32" s="30"/>
      <c r="OII32" s="30"/>
      <c r="OIJ32" s="30"/>
      <c r="OIK32" s="30"/>
      <c r="OIL32" s="30"/>
      <c r="OIM32" s="30"/>
      <c r="OIN32" s="30"/>
      <c r="OIO32" s="30"/>
      <c r="OIP32" s="30"/>
      <c r="OIQ32" s="30"/>
      <c r="OIR32" s="30"/>
      <c r="OIS32" s="30"/>
      <c r="OIT32" s="30"/>
      <c r="OIU32" s="30"/>
      <c r="OIV32" s="30"/>
      <c r="OIW32" s="30"/>
      <c r="OIX32" s="30"/>
      <c r="OIY32" s="30"/>
      <c r="OIZ32" s="30"/>
      <c r="OJA32" s="30"/>
      <c r="OJB32" s="30"/>
      <c r="OJC32" s="30"/>
      <c r="OJD32" s="30"/>
      <c r="OJE32" s="30"/>
      <c r="OJF32" s="30"/>
      <c r="OJG32" s="30"/>
      <c r="OJH32" s="30"/>
      <c r="OJI32" s="30"/>
      <c r="OJJ32" s="30"/>
      <c r="OJK32" s="30"/>
      <c r="OJL32" s="30"/>
      <c r="OJM32" s="30"/>
      <c r="OJN32" s="30"/>
      <c r="OJO32" s="30"/>
      <c r="OJP32" s="30"/>
      <c r="OJQ32" s="30"/>
      <c r="OJR32" s="30"/>
      <c r="OJS32" s="30"/>
      <c r="OJT32" s="30"/>
      <c r="OJU32" s="30"/>
      <c r="OJV32" s="30"/>
      <c r="OJW32" s="30"/>
      <c r="OJX32" s="30"/>
      <c r="OJY32" s="30"/>
      <c r="OJZ32" s="30"/>
      <c r="OKA32" s="30"/>
      <c r="OKB32" s="30"/>
      <c r="OKC32" s="30"/>
      <c r="OKD32" s="30"/>
      <c r="OKE32" s="30"/>
      <c r="OKF32" s="30"/>
      <c r="OKG32" s="30"/>
      <c r="OKH32" s="30"/>
      <c r="OKI32" s="30"/>
      <c r="OKJ32" s="30"/>
      <c r="OKK32" s="30"/>
      <c r="OKL32" s="30"/>
      <c r="OKM32" s="30"/>
      <c r="OKN32" s="30"/>
      <c r="OKO32" s="30"/>
      <c r="OKP32" s="30"/>
      <c r="OKQ32" s="30"/>
      <c r="OKR32" s="30"/>
      <c r="OKS32" s="30"/>
      <c r="OKT32" s="30"/>
      <c r="OKU32" s="30"/>
      <c r="OKV32" s="30"/>
      <c r="OKW32" s="30"/>
      <c r="OKX32" s="30"/>
      <c r="OKY32" s="30"/>
      <c r="OKZ32" s="30"/>
      <c r="OLA32" s="30"/>
      <c r="OLB32" s="30"/>
      <c r="OLC32" s="30"/>
      <c r="OLD32" s="30"/>
      <c r="OLE32" s="30"/>
      <c r="OLF32" s="30"/>
      <c r="OLG32" s="30"/>
      <c r="OLH32" s="30"/>
      <c r="OLI32" s="30"/>
      <c r="OLJ32" s="30"/>
      <c r="OLK32" s="30"/>
      <c r="OLL32" s="30"/>
      <c r="OLM32" s="30"/>
      <c r="OLN32" s="30"/>
      <c r="OLO32" s="30"/>
      <c r="OLP32" s="30"/>
      <c r="OLQ32" s="30"/>
      <c r="OLR32" s="30"/>
      <c r="OLS32" s="30"/>
      <c r="OLT32" s="30"/>
      <c r="OLU32" s="30"/>
      <c r="OLV32" s="30"/>
      <c r="OLW32" s="30"/>
      <c r="OLX32" s="30"/>
      <c r="OLY32" s="30"/>
      <c r="OLZ32" s="30"/>
      <c r="OMA32" s="30"/>
      <c r="OMB32" s="30"/>
      <c r="OMC32" s="30"/>
      <c r="OMD32" s="30"/>
      <c r="OME32" s="30"/>
      <c r="OMF32" s="30"/>
      <c r="OMG32" s="30"/>
      <c r="OMH32" s="30"/>
      <c r="OMI32" s="30"/>
      <c r="OMJ32" s="30"/>
      <c r="OMK32" s="30"/>
      <c r="OML32" s="30"/>
      <c r="OMM32" s="30"/>
      <c r="OMN32" s="30"/>
      <c r="OMO32" s="30"/>
      <c r="OMP32" s="30"/>
      <c r="OMQ32" s="30"/>
      <c r="OMR32" s="30"/>
      <c r="OMS32" s="30"/>
      <c r="OMT32" s="30"/>
      <c r="OMU32" s="30"/>
      <c r="OMV32" s="30"/>
      <c r="OMW32" s="30"/>
      <c r="OMX32" s="30"/>
      <c r="OMY32" s="30"/>
      <c r="OMZ32" s="30"/>
      <c r="ONA32" s="30"/>
      <c r="ONB32" s="30"/>
      <c r="ONC32" s="30"/>
      <c r="OND32" s="30"/>
      <c r="ONE32" s="30"/>
      <c r="ONF32" s="30"/>
      <c r="ONG32" s="30"/>
      <c r="ONH32" s="30"/>
      <c r="ONI32" s="30"/>
      <c r="ONJ32" s="30"/>
      <c r="ONK32" s="30"/>
      <c r="ONL32" s="30"/>
      <c r="ONM32" s="30"/>
      <c r="ONN32" s="30"/>
      <c r="ONO32" s="30"/>
      <c r="ONP32" s="30"/>
      <c r="ONQ32" s="30"/>
      <c r="ONR32" s="30"/>
      <c r="ONS32" s="30"/>
      <c r="ONT32" s="30"/>
      <c r="ONU32" s="30"/>
      <c r="ONV32" s="30"/>
      <c r="ONW32" s="30"/>
      <c r="ONX32" s="30"/>
      <c r="ONY32" s="30"/>
      <c r="ONZ32" s="30"/>
      <c r="OOA32" s="30"/>
      <c r="OOB32" s="30"/>
      <c r="OOC32" s="30"/>
      <c r="OOD32" s="30"/>
      <c r="OOE32" s="30"/>
      <c r="OOF32" s="30"/>
      <c r="OOG32" s="30"/>
      <c r="OOH32" s="30"/>
      <c r="OOI32" s="30"/>
      <c r="OOJ32" s="30"/>
      <c r="OOK32" s="30"/>
      <c r="OOL32" s="30"/>
      <c r="OOM32" s="30"/>
      <c r="OON32" s="30"/>
      <c r="OOO32" s="30"/>
      <c r="OOP32" s="30"/>
      <c r="OOQ32" s="30"/>
      <c r="OOR32" s="30"/>
      <c r="OOS32" s="30"/>
      <c r="OOT32" s="30"/>
      <c r="OOU32" s="30"/>
      <c r="OOV32" s="30"/>
      <c r="OOW32" s="30"/>
      <c r="OOX32" s="30"/>
      <c r="OOY32" s="30"/>
      <c r="OOZ32" s="30"/>
      <c r="OPA32" s="30"/>
      <c r="OPB32" s="30"/>
      <c r="OPC32" s="30"/>
      <c r="OPD32" s="30"/>
      <c r="OPE32" s="30"/>
      <c r="OPF32" s="30"/>
      <c r="OPG32" s="30"/>
      <c r="OPH32" s="30"/>
      <c r="OPI32" s="30"/>
      <c r="OPJ32" s="30"/>
      <c r="OPK32" s="30"/>
      <c r="OPL32" s="30"/>
      <c r="OPM32" s="30"/>
      <c r="OPN32" s="30"/>
      <c r="OPO32" s="30"/>
      <c r="OPP32" s="30"/>
      <c r="OPQ32" s="30"/>
      <c r="OPR32" s="30"/>
      <c r="OPS32" s="30"/>
      <c r="OPT32" s="30"/>
      <c r="OPU32" s="30"/>
      <c r="OPV32" s="30"/>
      <c r="OPW32" s="30"/>
      <c r="OPX32" s="30"/>
      <c r="OPY32" s="30"/>
      <c r="OPZ32" s="30"/>
      <c r="OQA32" s="30"/>
      <c r="OQB32" s="30"/>
      <c r="OQC32" s="30"/>
      <c r="OQD32" s="30"/>
      <c r="OQE32" s="30"/>
      <c r="OQF32" s="30"/>
      <c r="OQG32" s="30"/>
      <c r="OQH32" s="30"/>
      <c r="OQI32" s="30"/>
      <c r="OQJ32" s="30"/>
      <c r="OQK32" s="30"/>
      <c r="OQL32" s="30"/>
      <c r="OQM32" s="30"/>
      <c r="OQN32" s="30"/>
      <c r="OQO32" s="30"/>
      <c r="OQP32" s="30"/>
      <c r="OQQ32" s="30"/>
      <c r="OQR32" s="30"/>
      <c r="OQS32" s="30"/>
      <c r="OQT32" s="30"/>
      <c r="OQU32" s="30"/>
      <c r="OQV32" s="30"/>
      <c r="OQW32" s="30"/>
      <c r="OQX32" s="30"/>
      <c r="OQY32" s="30"/>
      <c r="OQZ32" s="30"/>
      <c r="ORA32" s="30"/>
      <c r="ORB32" s="30"/>
      <c r="ORC32" s="30"/>
      <c r="ORD32" s="30"/>
      <c r="ORE32" s="30"/>
      <c r="ORF32" s="30"/>
      <c r="ORG32" s="30"/>
      <c r="ORH32" s="30"/>
      <c r="ORI32" s="30"/>
      <c r="ORJ32" s="30"/>
      <c r="ORK32" s="30"/>
      <c r="ORL32" s="30"/>
      <c r="ORM32" s="30"/>
      <c r="ORN32" s="30"/>
      <c r="ORO32" s="30"/>
      <c r="ORP32" s="30"/>
      <c r="ORQ32" s="30"/>
      <c r="ORR32" s="30"/>
      <c r="ORS32" s="30"/>
      <c r="ORT32" s="30"/>
      <c r="ORU32" s="30"/>
      <c r="ORV32" s="30"/>
      <c r="ORW32" s="30"/>
      <c r="ORX32" s="30"/>
      <c r="ORY32" s="30"/>
      <c r="ORZ32" s="30"/>
      <c r="OSA32" s="30"/>
      <c r="OSB32" s="30"/>
      <c r="OSC32" s="30"/>
      <c r="OSD32" s="30"/>
      <c r="OSE32" s="30"/>
      <c r="OSF32" s="30"/>
      <c r="OSG32" s="30"/>
      <c r="OSH32" s="30"/>
      <c r="OSI32" s="30"/>
      <c r="OSJ32" s="30"/>
      <c r="OSK32" s="30"/>
      <c r="OSL32" s="30"/>
      <c r="OSM32" s="30"/>
      <c r="OSN32" s="30"/>
      <c r="OSO32" s="30"/>
      <c r="OSP32" s="30"/>
      <c r="OSQ32" s="30"/>
      <c r="OSR32" s="30"/>
      <c r="OSS32" s="30"/>
      <c r="OST32" s="30"/>
      <c r="OSU32" s="30"/>
      <c r="OSV32" s="30"/>
      <c r="OSW32" s="30"/>
      <c r="OSX32" s="30"/>
      <c r="OSY32" s="30"/>
      <c r="OSZ32" s="30"/>
      <c r="OTA32" s="30"/>
      <c r="OTB32" s="30"/>
      <c r="OTC32" s="30"/>
      <c r="OTD32" s="30"/>
      <c r="OTE32" s="30"/>
      <c r="OTF32" s="30"/>
      <c r="OTG32" s="30"/>
      <c r="OTH32" s="30"/>
      <c r="OTI32" s="30"/>
      <c r="OTJ32" s="30"/>
      <c r="OTK32" s="30"/>
      <c r="OTL32" s="30"/>
      <c r="OTM32" s="30"/>
      <c r="OTN32" s="30"/>
      <c r="OTO32" s="30"/>
      <c r="OTP32" s="30"/>
      <c r="OTQ32" s="30"/>
      <c r="OTR32" s="30"/>
      <c r="OTS32" s="30"/>
      <c r="OTT32" s="30"/>
      <c r="OTU32" s="30"/>
      <c r="OTV32" s="30"/>
      <c r="OTW32" s="30"/>
      <c r="OTX32" s="30"/>
      <c r="OTY32" s="30"/>
      <c r="OTZ32" s="30"/>
      <c r="OUA32" s="30"/>
      <c r="OUB32" s="30"/>
      <c r="OUC32" s="30"/>
      <c r="OUD32" s="30"/>
      <c r="OUE32" s="30"/>
      <c r="OUF32" s="30"/>
      <c r="OUG32" s="30"/>
      <c r="OUH32" s="30"/>
      <c r="OUI32" s="30"/>
      <c r="OUJ32" s="30"/>
      <c r="OUK32" s="30"/>
      <c r="OUL32" s="30"/>
      <c r="OUM32" s="30"/>
      <c r="OUN32" s="30"/>
      <c r="OUO32" s="30"/>
      <c r="OUP32" s="30"/>
      <c r="OUQ32" s="30"/>
      <c r="OUR32" s="30"/>
      <c r="OUS32" s="30"/>
      <c r="OUT32" s="30"/>
      <c r="OUU32" s="30"/>
      <c r="OUV32" s="30"/>
      <c r="OUW32" s="30"/>
      <c r="OUX32" s="30"/>
      <c r="OUY32" s="30"/>
      <c r="OUZ32" s="30"/>
      <c r="OVA32" s="30"/>
      <c r="OVB32" s="30"/>
      <c r="OVC32" s="30"/>
      <c r="OVD32" s="30"/>
      <c r="OVE32" s="30"/>
      <c r="OVF32" s="30"/>
      <c r="OVG32" s="30"/>
      <c r="OVH32" s="30"/>
      <c r="OVI32" s="30"/>
      <c r="OVJ32" s="30"/>
      <c r="OVK32" s="30"/>
      <c r="OVL32" s="30"/>
      <c r="OVM32" s="30"/>
      <c r="OVN32" s="30"/>
      <c r="OVO32" s="30"/>
      <c r="OVP32" s="30"/>
      <c r="OVQ32" s="30"/>
      <c r="OVR32" s="30"/>
      <c r="OVS32" s="30"/>
      <c r="OVT32" s="30"/>
      <c r="OVU32" s="30"/>
      <c r="OVV32" s="30"/>
      <c r="OVW32" s="30"/>
      <c r="OVX32" s="30"/>
      <c r="OVY32" s="30"/>
      <c r="OVZ32" s="30"/>
      <c r="OWA32" s="30"/>
      <c r="OWB32" s="30"/>
      <c r="OWC32" s="30"/>
      <c r="OWD32" s="30"/>
      <c r="OWE32" s="30"/>
      <c r="OWF32" s="30"/>
      <c r="OWG32" s="30"/>
      <c r="OWH32" s="30"/>
      <c r="OWI32" s="30"/>
      <c r="OWJ32" s="30"/>
      <c r="OWK32" s="30"/>
      <c r="OWL32" s="30"/>
      <c r="OWM32" s="30"/>
      <c r="OWN32" s="30"/>
      <c r="OWO32" s="30"/>
      <c r="OWP32" s="30"/>
      <c r="OWQ32" s="30"/>
      <c r="OWR32" s="30"/>
      <c r="OWS32" s="30"/>
      <c r="OWT32" s="30"/>
      <c r="OWU32" s="30"/>
      <c r="OWV32" s="30"/>
      <c r="OWW32" s="30"/>
      <c r="OWX32" s="30"/>
      <c r="OWY32" s="30"/>
      <c r="OWZ32" s="30"/>
      <c r="OXA32" s="30"/>
      <c r="OXB32" s="30"/>
      <c r="OXC32" s="30"/>
      <c r="OXD32" s="30"/>
      <c r="OXE32" s="30"/>
      <c r="OXF32" s="30"/>
      <c r="OXG32" s="30"/>
      <c r="OXH32" s="30"/>
      <c r="OXI32" s="30"/>
      <c r="OXJ32" s="30"/>
      <c r="OXK32" s="30"/>
      <c r="OXL32" s="30"/>
      <c r="OXM32" s="30"/>
      <c r="OXN32" s="30"/>
      <c r="OXO32" s="30"/>
      <c r="OXP32" s="30"/>
      <c r="OXQ32" s="30"/>
      <c r="OXR32" s="30"/>
      <c r="OXS32" s="30"/>
      <c r="OXT32" s="30"/>
      <c r="OXU32" s="30"/>
      <c r="OXV32" s="30"/>
      <c r="OXW32" s="30"/>
      <c r="OXX32" s="30"/>
      <c r="OXY32" s="30"/>
      <c r="OXZ32" s="30"/>
      <c r="OYA32" s="30"/>
      <c r="OYB32" s="30"/>
      <c r="OYC32" s="30"/>
      <c r="OYD32" s="30"/>
      <c r="OYE32" s="30"/>
      <c r="OYF32" s="30"/>
      <c r="OYG32" s="30"/>
      <c r="OYH32" s="30"/>
      <c r="OYI32" s="30"/>
      <c r="OYJ32" s="30"/>
      <c r="OYK32" s="30"/>
      <c r="OYL32" s="30"/>
      <c r="OYM32" s="30"/>
      <c r="OYN32" s="30"/>
      <c r="OYO32" s="30"/>
      <c r="OYP32" s="30"/>
      <c r="OYQ32" s="30"/>
      <c r="OYR32" s="30"/>
      <c r="OYS32" s="30"/>
      <c r="OYT32" s="30"/>
      <c r="OYU32" s="30"/>
      <c r="OYV32" s="30"/>
      <c r="OYW32" s="30"/>
      <c r="OYX32" s="30"/>
      <c r="OYY32" s="30"/>
      <c r="OYZ32" s="30"/>
      <c r="OZA32" s="30"/>
      <c r="OZB32" s="30"/>
      <c r="OZC32" s="30"/>
      <c r="OZD32" s="30"/>
      <c r="OZE32" s="30"/>
      <c r="OZF32" s="30"/>
      <c r="OZG32" s="30"/>
      <c r="OZH32" s="30"/>
      <c r="OZI32" s="30"/>
      <c r="OZJ32" s="30"/>
      <c r="OZK32" s="30"/>
      <c r="OZL32" s="30"/>
      <c r="OZM32" s="30"/>
      <c r="OZN32" s="30"/>
      <c r="OZO32" s="30"/>
      <c r="OZP32" s="30"/>
      <c r="OZQ32" s="30"/>
      <c r="OZR32" s="30"/>
      <c r="OZS32" s="30"/>
      <c r="OZT32" s="30"/>
      <c r="OZU32" s="30"/>
      <c r="OZV32" s="30"/>
      <c r="OZW32" s="30"/>
      <c r="OZX32" s="30"/>
      <c r="OZY32" s="30"/>
      <c r="OZZ32" s="30"/>
      <c r="PAA32" s="30"/>
      <c r="PAB32" s="30"/>
      <c r="PAC32" s="30"/>
      <c r="PAD32" s="30"/>
      <c r="PAE32" s="30"/>
      <c r="PAF32" s="30"/>
      <c r="PAG32" s="30"/>
      <c r="PAH32" s="30"/>
      <c r="PAI32" s="30"/>
      <c r="PAJ32" s="30"/>
      <c r="PAK32" s="30"/>
      <c r="PAL32" s="30"/>
      <c r="PAM32" s="30"/>
      <c r="PAN32" s="30"/>
      <c r="PAO32" s="30"/>
      <c r="PAP32" s="30"/>
      <c r="PAQ32" s="30"/>
      <c r="PAR32" s="30"/>
      <c r="PAS32" s="30"/>
      <c r="PAT32" s="30"/>
      <c r="PAU32" s="30"/>
      <c r="PAV32" s="30"/>
      <c r="PAW32" s="30"/>
      <c r="PAX32" s="30"/>
      <c r="PAY32" s="30"/>
      <c r="PAZ32" s="30"/>
      <c r="PBA32" s="30"/>
      <c r="PBB32" s="30"/>
      <c r="PBC32" s="30"/>
      <c r="PBD32" s="30"/>
      <c r="PBE32" s="30"/>
      <c r="PBF32" s="30"/>
      <c r="PBG32" s="30"/>
      <c r="PBH32" s="30"/>
      <c r="PBI32" s="30"/>
      <c r="PBJ32" s="30"/>
      <c r="PBK32" s="30"/>
      <c r="PBL32" s="30"/>
      <c r="PBM32" s="30"/>
      <c r="PBN32" s="30"/>
      <c r="PBO32" s="30"/>
      <c r="PBP32" s="30"/>
      <c r="PBQ32" s="30"/>
      <c r="PBR32" s="30"/>
      <c r="PBS32" s="30"/>
      <c r="PBT32" s="30"/>
      <c r="PBU32" s="30"/>
      <c r="PBV32" s="30"/>
      <c r="PBW32" s="30"/>
      <c r="PBX32" s="30"/>
      <c r="PBY32" s="30"/>
      <c r="PBZ32" s="30"/>
      <c r="PCA32" s="30"/>
      <c r="PCB32" s="30"/>
      <c r="PCC32" s="30"/>
      <c r="PCD32" s="30"/>
      <c r="PCE32" s="30"/>
      <c r="PCF32" s="30"/>
      <c r="PCG32" s="30"/>
      <c r="PCH32" s="30"/>
      <c r="PCI32" s="30"/>
      <c r="PCJ32" s="30"/>
      <c r="PCK32" s="30"/>
      <c r="PCL32" s="30"/>
      <c r="PCM32" s="30"/>
      <c r="PCN32" s="30"/>
      <c r="PCO32" s="30"/>
      <c r="PCP32" s="30"/>
      <c r="PCQ32" s="30"/>
      <c r="PCR32" s="30"/>
      <c r="PCS32" s="30"/>
      <c r="PCT32" s="30"/>
      <c r="PCU32" s="30"/>
      <c r="PCV32" s="30"/>
      <c r="PCW32" s="30"/>
      <c r="PCX32" s="30"/>
      <c r="PCY32" s="30"/>
      <c r="PCZ32" s="30"/>
      <c r="PDA32" s="30"/>
      <c r="PDB32" s="30"/>
      <c r="PDC32" s="30"/>
      <c r="PDD32" s="30"/>
      <c r="PDE32" s="30"/>
      <c r="PDF32" s="30"/>
      <c r="PDG32" s="30"/>
      <c r="PDH32" s="30"/>
      <c r="PDI32" s="30"/>
      <c r="PDJ32" s="30"/>
      <c r="PDK32" s="30"/>
      <c r="PDL32" s="30"/>
      <c r="PDM32" s="30"/>
      <c r="PDN32" s="30"/>
      <c r="PDO32" s="30"/>
      <c r="PDP32" s="30"/>
      <c r="PDQ32" s="30"/>
      <c r="PDR32" s="30"/>
      <c r="PDS32" s="30"/>
      <c r="PDT32" s="30"/>
      <c r="PDU32" s="30"/>
      <c r="PDV32" s="30"/>
      <c r="PDW32" s="30"/>
      <c r="PDX32" s="30"/>
      <c r="PDY32" s="30"/>
      <c r="PDZ32" s="30"/>
      <c r="PEA32" s="30"/>
      <c r="PEB32" s="30"/>
      <c r="PEC32" s="30"/>
      <c r="PED32" s="30"/>
      <c r="PEE32" s="30"/>
      <c r="PEF32" s="30"/>
      <c r="PEG32" s="30"/>
      <c r="PEH32" s="30"/>
      <c r="PEI32" s="30"/>
      <c r="PEJ32" s="30"/>
      <c r="PEK32" s="30"/>
      <c r="PEL32" s="30"/>
      <c r="PEM32" s="30"/>
      <c r="PEN32" s="30"/>
      <c r="PEO32" s="30"/>
      <c r="PEP32" s="30"/>
      <c r="PEQ32" s="30"/>
      <c r="PER32" s="30"/>
      <c r="PES32" s="30"/>
      <c r="PET32" s="30"/>
      <c r="PEU32" s="30"/>
      <c r="PEV32" s="30"/>
      <c r="PEW32" s="30"/>
      <c r="PEX32" s="30"/>
      <c r="PEY32" s="30"/>
      <c r="PEZ32" s="30"/>
      <c r="PFA32" s="30"/>
      <c r="PFB32" s="30"/>
      <c r="PFC32" s="30"/>
      <c r="PFD32" s="30"/>
      <c r="PFE32" s="30"/>
      <c r="PFF32" s="30"/>
      <c r="PFG32" s="30"/>
      <c r="PFH32" s="30"/>
      <c r="PFI32" s="30"/>
      <c r="PFJ32" s="30"/>
      <c r="PFK32" s="30"/>
      <c r="PFL32" s="30"/>
      <c r="PFM32" s="30"/>
      <c r="PFN32" s="30"/>
      <c r="PFO32" s="30"/>
      <c r="PFP32" s="30"/>
      <c r="PFQ32" s="30"/>
      <c r="PFR32" s="30"/>
      <c r="PFS32" s="30"/>
      <c r="PFT32" s="30"/>
      <c r="PFU32" s="30"/>
      <c r="PFV32" s="30"/>
      <c r="PFW32" s="30"/>
      <c r="PFX32" s="30"/>
      <c r="PFY32" s="30"/>
      <c r="PFZ32" s="30"/>
      <c r="PGA32" s="30"/>
      <c r="PGB32" s="30"/>
      <c r="PGC32" s="30"/>
      <c r="PGD32" s="30"/>
      <c r="PGE32" s="30"/>
      <c r="PGF32" s="30"/>
      <c r="PGG32" s="30"/>
      <c r="PGH32" s="30"/>
      <c r="PGI32" s="30"/>
      <c r="PGJ32" s="30"/>
      <c r="PGK32" s="30"/>
      <c r="PGL32" s="30"/>
      <c r="PGM32" s="30"/>
      <c r="PGN32" s="30"/>
      <c r="PGO32" s="30"/>
      <c r="PGP32" s="30"/>
      <c r="PGQ32" s="30"/>
      <c r="PGR32" s="30"/>
      <c r="PGS32" s="30"/>
      <c r="PGT32" s="30"/>
      <c r="PGU32" s="30"/>
      <c r="PGV32" s="30"/>
      <c r="PGW32" s="30"/>
      <c r="PGX32" s="30"/>
      <c r="PGY32" s="30"/>
      <c r="PGZ32" s="30"/>
      <c r="PHA32" s="30"/>
      <c r="PHB32" s="30"/>
      <c r="PHC32" s="30"/>
      <c r="PHD32" s="30"/>
      <c r="PHE32" s="30"/>
      <c r="PHF32" s="30"/>
      <c r="PHG32" s="30"/>
      <c r="PHH32" s="30"/>
      <c r="PHI32" s="30"/>
      <c r="PHJ32" s="30"/>
      <c r="PHK32" s="30"/>
      <c r="PHL32" s="30"/>
      <c r="PHM32" s="30"/>
      <c r="PHN32" s="30"/>
      <c r="PHO32" s="30"/>
      <c r="PHP32" s="30"/>
      <c r="PHQ32" s="30"/>
      <c r="PHR32" s="30"/>
      <c r="PHS32" s="30"/>
      <c r="PHT32" s="30"/>
      <c r="PHU32" s="30"/>
      <c r="PHV32" s="30"/>
      <c r="PHW32" s="30"/>
      <c r="PHX32" s="30"/>
      <c r="PHY32" s="30"/>
      <c r="PHZ32" s="30"/>
      <c r="PIA32" s="30"/>
      <c r="PIB32" s="30"/>
      <c r="PIC32" s="30"/>
      <c r="PID32" s="30"/>
      <c r="PIE32" s="30"/>
      <c r="PIF32" s="30"/>
      <c r="PIG32" s="30"/>
      <c r="PIH32" s="30"/>
      <c r="PII32" s="30"/>
      <c r="PIJ32" s="30"/>
      <c r="PIK32" s="30"/>
      <c r="PIL32" s="30"/>
      <c r="PIM32" s="30"/>
      <c r="PIN32" s="30"/>
      <c r="PIO32" s="30"/>
      <c r="PIP32" s="30"/>
      <c r="PIQ32" s="30"/>
      <c r="PIR32" s="30"/>
      <c r="PIS32" s="30"/>
      <c r="PIT32" s="30"/>
      <c r="PIU32" s="30"/>
      <c r="PIV32" s="30"/>
      <c r="PIW32" s="30"/>
      <c r="PIX32" s="30"/>
      <c r="PIY32" s="30"/>
      <c r="PIZ32" s="30"/>
      <c r="PJA32" s="30"/>
      <c r="PJB32" s="30"/>
      <c r="PJC32" s="30"/>
      <c r="PJD32" s="30"/>
      <c r="PJE32" s="30"/>
      <c r="PJF32" s="30"/>
      <c r="PJG32" s="30"/>
      <c r="PJH32" s="30"/>
      <c r="PJI32" s="30"/>
      <c r="PJJ32" s="30"/>
      <c r="PJK32" s="30"/>
      <c r="PJL32" s="30"/>
      <c r="PJM32" s="30"/>
      <c r="PJN32" s="30"/>
      <c r="PJO32" s="30"/>
      <c r="PJP32" s="30"/>
      <c r="PJQ32" s="30"/>
      <c r="PJR32" s="30"/>
      <c r="PJS32" s="30"/>
      <c r="PJT32" s="30"/>
      <c r="PJU32" s="30"/>
      <c r="PJV32" s="30"/>
      <c r="PJW32" s="30"/>
      <c r="PJX32" s="30"/>
      <c r="PJY32" s="30"/>
      <c r="PJZ32" s="30"/>
      <c r="PKA32" s="30"/>
      <c r="PKB32" s="30"/>
      <c r="PKC32" s="30"/>
      <c r="PKD32" s="30"/>
      <c r="PKE32" s="30"/>
      <c r="PKF32" s="30"/>
      <c r="PKG32" s="30"/>
      <c r="PKH32" s="30"/>
      <c r="PKI32" s="30"/>
      <c r="PKJ32" s="30"/>
      <c r="PKK32" s="30"/>
      <c r="PKL32" s="30"/>
      <c r="PKM32" s="30"/>
      <c r="PKN32" s="30"/>
      <c r="PKO32" s="30"/>
      <c r="PKP32" s="30"/>
      <c r="PKQ32" s="30"/>
      <c r="PKR32" s="30"/>
      <c r="PKS32" s="30"/>
      <c r="PKT32" s="30"/>
      <c r="PKU32" s="30"/>
      <c r="PKV32" s="30"/>
      <c r="PKW32" s="30"/>
      <c r="PKX32" s="30"/>
      <c r="PKY32" s="30"/>
      <c r="PKZ32" s="30"/>
      <c r="PLA32" s="30"/>
      <c r="PLB32" s="30"/>
      <c r="PLC32" s="30"/>
      <c r="PLD32" s="30"/>
      <c r="PLE32" s="30"/>
      <c r="PLF32" s="30"/>
      <c r="PLG32" s="30"/>
      <c r="PLH32" s="30"/>
      <c r="PLI32" s="30"/>
      <c r="PLJ32" s="30"/>
      <c r="PLK32" s="30"/>
      <c r="PLL32" s="30"/>
      <c r="PLM32" s="30"/>
      <c r="PLN32" s="30"/>
      <c r="PLO32" s="30"/>
      <c r="PLP32" s="30"/>
      <c r="PLQ32" s="30"/>
      <c r="PLR32" s="30"/>
      <c r="PLS32" s="30"/>
      <c r="PLT32" s="30"/>
      <c r="PLU32" s="30"/>
      <c r="PLV32" s="30"/>
      <c r="PLW32" s="30"/>
      <c r="PLX32" s="30"/>
      <c r="PLY32" s="30"/>
      <c r="PLZ32" s="30"/>
      <c r="PMA32" s="30"/>
      <c r="PMB32" s="30"/>
      <c r="PMC32" s="30"/>
      <c r="PMD32" s="30"/>
      <c r="PME32" s="30"/>
      <c r="PMF32" s="30"/>
      <c r="PMG32" s="30"/>
      <c r="PMH32" s="30"/>
      <c r="PMI32" s="30"/>
      <c r="PMJ32" s="30"/>
      <c r="PMK32" s="30"/>
      <c r="PML32" s="30"/>
      <c r="PMM32" s="30"/>
      <c r="PMN32" s="30"/>
      <c r="PMO32" s="30"/>
      <c r="PMP32" s="30"/>
      <c r="PMQ32" s="30"/>
      <c r="PMR32" s="30"/>
      <c r="PMS32" s="30"/>
      <c r="PMT32" s="30"/>
      <c r="PMU32" s="30"/>
      <c r="PMV32" s="30"/>
      <c r="PMW32" s="30"/>
      <c r="PMX32" s="30"/>
      <c r="PMY32" s="30"/>
      <c r="PMZ32" s="30"/>
      <c r="PNA32" s="30"/>
      <c r="PNB32" s="30"/>
      <c r="PNC32" s="30"/>
      <c r="PND32" s="30"/>
      <c r="PNE32" s="30"/>
      <c r="PNF32" s="30"/>
      <c r="PNG32" s="30"/>
      <c r="PNH32" s="30"/>
      <c r="PNI32" s="30"/>
      <c r="PNJ32" s="30"/>
      <c r="PNK32" s="30"/>
      <c r="PNL32" s="30"/>
      <c r="PNM32" s="30"/>
      <c r="PNN32" s="30"/>
      <c r="PNO32" s="30"/>
      <c r="PNP32" s="30"/>
      <c r="PNQ32" s="30"/>
      <c r="PNR32" s="30"/>
      <c r="PNS32" s="30"/>
      <c r="PNT32" s="30"/>
      <c r="PNU32" s="30"/>
      <c r="PNV32" s="30"/>
      <c r="PNW32" s="30"/>
      <c r="PNX32" s="30"/>
      <c r="PNY32" s="30"/>
      <c r="PNZ32" s="30"/>
      <c r="POA32" s="30"/>
      <c r="POB32" s="30"/>
      <c r="POC32" s="30"/>
      <c r="POD32" s="30"/>
      <c r="POE32" s="30"/>
      <c r="POF32" s="30"/>
      <c r="POG32" s="30"/>
      <c r="POH32" s="30"/>
      <c r="POI32" s="30"/>
      <c r="POJ32" s="30"/>
      <c r="POK32" s="30"/>
      <c r="POL32" s="30"/>
      <c r="POM32" s="30"/>
      <c r="PON32" s="30"/>
      <c r="POO32" s="30"/>
      <c r="POP32" s="30"/>
      <c r="POQ32" s="30"/>
      <c r="POR32" s="30"/>
      <c r="POS32" s="30"/>
      <c r="POT32" s="30"/>
      <c r="POU32" s="30"/>
      <c r="POV32" s="30"/>
      <c r="POW32" s="30"/>
      <c r="POX32" s="30"/>
      <c r="POY32" s="30"/>
      <c r="POZ32" s="30"/>
      <c r="PPA32" s="30"/>
      <c r="PPB32" s="30"/>
      <c r="PPC32" s="30"/>
      <c r="PPD32" s="30"/>
      <c r="PPE32" s="30"/>
      <c r="PPF32" s="30"/>
      <c r="PPG32" s="30"/>
      <c r="PPH32" s="30"/>
      <c r="PPI32" s="30"/>
      <c r="PPJ32" s="30"/>
      <c r="PPK32" s="30"/>
      <c r="PPL32" s="30"/>
      <c r="PPM32" s="30"/>
      <c r="PPN32" s="30"/>
      <c r="PPO32" s="30"/>
      <c r="PPP32" s="30"/>
      <c r="PPQ32" s="30"/>
      <c r="PPR32" s="30"/>
      <c r="PPS32" s="30"/>
      <c r="PPT32" s="30"/>
      <c r="PPU32" s="30"/>
      <c r="PPV32" s="30"/>
      <c r="PPW32" s="30"/>
      <c r="PPX32" s="30"/>
      <c r="PPY32" s="30"/>
      <c r="PPZ32" s="30"/>
      <c r="PQA32" s="30"/>
      <c r="PQB32" s="30"/>
      <c r="PQC32" s="30"/>
      <c r="PQD32" s="30"/>
      <c r="PQE32" s="30"/>
      <c r="PQF32" s="30"/>
      <c r="PQG32" s="30"/>
      <c r="PQH32" s="30"/>
      <c r="PQI32" s="30"/>
      <c r="PQJ32" s="30"/>
      <c r="PQK32" s="30"/>
      <c r="PQL32" s="30"/>
      <c r="PQM32" s="30"/>
      <c r="PQN32" s="30"/>
      <c r="PQO32" s="30"/>
      <c r="PQP32" s="30"/>
      <c r="PQQ32" s="30"/>
      <c r="PQR32" s="30"/>
      <c r="PQS32" s="30"/>
      <c r="PQT32" s="30"/>
      <c r="PQU32" s="30"/>
      <c r="PQV32" s="30"/>
      <c r="PQW32" s="30"/>
      <c r="PQX32" s="30"/>
      <c r="PQY32" s="30"/>
      <c r="PQZ32" s="30"/>
      <c r="PRA32" s="30"/>
      <c r="PRB32" s="30"/>
      <c r="PRC32" s="30"/>
      <c r="PRD32" s="30"/>
      <c r="PRE32" s="30"/>
      <c r="PRF32" s="30"/>
      <c r="PRG32" s="30"/>
      <c r="PRH32" s="30"/>
      <c r="PRI32" s="30"/>
      <c r="PRJ32" s="30"/>
      <c r="PRK32" s="30"/>
      <c r="PRL32" s="30"/>
      <c r="PRM32" s="30"/>
      <c r="PRN32" s="30"/>
      <c r="PRO32" s="30"/>
      <c r="PRP32" s="30"/>
      <c r="PRQ32" s="30"/>
      <c r="PRR32" s="30"/>
      <c r="PRS32" s="30"/>
      <c r="PRT32" s="30"/>
      <c r="PRU32" s="30"/>
      <c r="PRV32" s="30"/>
      <c r="PRW32" s="30"/>
      <c r="PRX32" s="30"/>
      <c r="PRY32" s="30"/>
      <c r="PRZ32" s="30"/>
      <c r="PSA32" s="30"/>
      <c r="PSB32" s="30"/>
      <c r="PSC32" s="30"/>
      <c r="PSD32" s="30"/>
      <c r="PSE32" s="30"/>
      <c r="PSF32" s="30"/>
      <c r="PSG32" s="30"/>
      <c r="PSH32" s="30"/>
      <c r="PSI32" s="30"/>
      <c r="PSJ32" s="30"/>
      <c r="PSK32" s="30"/>
      <c r="PSL32" s="30"/>
      <c r="PSM32" s="30"/>
      <c r="PSN32" s="30"/>
      <c r="PSO32" s="30"/>
      <c r="PSP32" s="30"/>
      <c r="PSQ32" s="30"/>
      <c r="PSR32" s="30"/>
      <c r="PSS32" s="30"/>
      <c r="PST32" s="30"/>
      <c r="PSU32" s="30"/>
      <c r="PSV32" s="30"/>
      <c r="PSW32" s="30"/>
      <c r="PSX32" s="30"/>
      <c r="PSY32" s="30"/>
      <c r="PSZ32" s="30"/>
      <c r="PTA32" s="30"/>
      <c r="PTB32" s="30"/>
      <c r="PTC32" s="30"/>
      <c r="PTD32" s="30"/>
      <c r="PTE32" s="30"/>
      <c r="PTF32" s="30"/>
      <c r="PTG32" s="30"/>
      <c r="PTH32" s="30"/>
      <c r="PTI32" s="30"/>
      <c r="PTJ32" s="30"/>
      <c r="PTK32" s="30"/>
      <c r="PTL32" s="30"/>
      <c r="PTM32" s="30"/>
      <c r="PTN32" s="30"/>
      <c r="PTO32" s="30"/>
      <c r="PTP32" s="30"/>
      <c r="PTQ32" s="30"/>
      <c r="PTR32" s="30"/>
      <c r="PTS32" s="30"/>
      <c r="PTT32" s="30"/>
      <c r="PTU32" s="30"/>
      <c r="PTV32" s="30"/>
      <c r="PTW32" s="30"/>
      <c r="PTX32" s="30"/>
      <c r="PTY32" s="30"/>
      <c r="PTZ32" s="30"/>
      <c r="PUA32" s="30"/>
      <c r="PUB32" s="30"/>
      <c r="PUC32" s="30"/>
      <c r="PUD32" s="30"/>
      <c r="PUE32" s="30"/>
      <c r="PUF32" s="30"/>
      <c r="PUG32" s="30"/>
      <c r="PUH32" s="30"/>
      <c r="PUI32" s="30"/>
      <c r="PUJ32" s="30"/>
      <c r="PUK32" s="30"/>
      <c r="PUL32" s="30"/>
      <c r="PUM32" s="30"/>
      <c r="PUN32" s="30"/>
      <c r="PUO32" s="30"/>
      <c r="PUP32" s="30"/>
      <c r="PUQ32" s="30"/>
      <c r="PUR32" s="30"/>
      <c r="PUS32" s="30"/>
      <c r="PUT32" s="30"/>
      <c r="PUU32" s="30"/>
      <c r="PUV32" s="30"/>
      <c r="PUW32" s="30"/>
      <c r="PUX32" s="30"/>
      <c r="PUY32" s="30"/>
      <c r="PUZ32" s="30"/>
      <c r="PVA32" s="30"/>
      <c r="PVB32" s="30"/>
      <c r="PVC32" s="30"/>
      <c r="PVD32" s="30"/>
      <c r="PVE32" s="30"/>
      <c r="PVF32" s="30"/>
      <c r="PVG32" s="30"/>
      <c r="PVH32" s="30"/>
      <c r="PVI32" s="30"/>
      <c r="PVJ32" s="30"/>
      <c r="PVK32" s="30"/>
      <c r="PVL32" s="30"/>
      <c r="PVM32" s="30"/>
      <c r="PVN32" s="30"/>
      <c r="PVO32" s="30"/>
      <c r="PVP32" s="30"/>
      <c r="PVQ32" s="30"/>
      <c r="PVR32" s="30"/>
      <c r="PVS32" s="30"/>
      <c r="PVT32" s="30"/>
      <c r="PVU32" s="30"/>
      <c r="PVV32" s="30"/>
      <c r="PVW32" s="30"/>
      <c r="PVX32" s="30"/>
      <c r="PVY32" s="30"/>
      <c r="PVZ32" s="30"/>
      <c r="PWA32" s="30"/>
      <c r="PWB32" s="30"/>
      <c r="PWC32" s="30"/>
      <c r="PWD32" s="30"/>
      <c r="PWE32" s="30"/>
      <c r="PWF32" s="30"/>
      <c r="PWG32" s="30"/>
      <c r="PWH32" s="30"/>
      <c r="PWI32" s="30"/>
      <c r="PWJ32" s="30"/>
      <c r="PWK32" s="30"/>
      <c r="PWL32" s="30"/>
      <c r="PWM32" s="30"/>
      <c r="PWN32" s="30"/>
      <c r="PWO32" s="30"/>
      <c r="PWP32" s="30"/>
      <c r="PWQ32" s="30"/>
      <c r="PWR32" s="30"/>
      <c r="PWS32" s="30"/>
      <c r="PWT32" s="30"/>
      <c r="PWU32" s="30"/>
      <c r="PWV32" s="30"/>
      <c r="PWW32" s="30"/>
      <c r="PWX32" s="30"/>
      <c r="PWY32" s="30"/>
      <c r="PWZ32" s="30"/>
      <c r="PXA32" s="30"/>
      <c r="PXB32" s="30"/>
      <c r="PXC32" s="30"/>
      <c r="PXD32" s="30"/>
      <c r="PXE32" s="30"/>
      <c r="PXF32" s="30"/>
      <c r="PXG32" s="30"/>
      <c r="PXH32" s="30"/>
      <c r="PXI32" s="30"/>
      <c r="PXJ32" s="30"/>
      <c r="PXK32" s="30"/>
      <c r="PXL32" s="30"/>
      <c r="PXM32" s="30"/>
      <c r="PXN32" s="30"/>
      <c r="PXO32" s="30"/>
      <c r="PXP32" s="30"/>
      <c r="PXQ32" s="30"/>
      <c r="PXR32" s="30"/>
      <c r="PXS32" s="30"/>
      <c r="PXT32" s="30"/>
      <c r="PXU32" s="30"/>
      <c r="PXV32" s="30"/>
      <c r="PXW32" s="30"/>
      <c r="PXX32" s="30"/>
      <c r="PXY32" s="30"/>
      <c r="PXZ32" s="30"/>
      <c r="PYA32" s="30"/>
      <c r="PYB32" s="30"/>
      <c r="PYC32" s="30"/>
      <c r="PYD32" s="30"/>
      <c r="PYE32" s="30"/>
      <c r="PYF32" s="30"/>
      <c r="PYG32" s="30"/>
      <c r="PYH32" s="30"/>
      <c r="PYI32" s="30"/>
      <c r="PYJ32" s="30"/>
      <c r="PYK32" s="30"/>
      <c r="PYL32" s="30"/>
      <c r="PYM32" s="30"/>
      <c r="PYN32" s="30"/>
      <c r="PYO32" s="30"/>
      <c r="PYP32" s="30"/>
      <c r="PYQ32" s="30"/>
      <c r="PYR32" s="30"/>
      <c r="PYS32" s="30"/>
      <c r="PYT32" s="30"/>
      <c r="PYU32" s="30"/>
      <c r="PYV32" s="30"/>
      <c r="PYW32" s="30"/>
      <c r="PYX32" s="30"/>
      <c r="PYY32" s="30"/>
      <c r="PYZ32" s="30"/>
      <c r="PZA32" s="30"/>
      <c r="PZB32" s="30"/>
      <c r="PZC32" s="30"/>
      <c r="PZD32" s="30"/>
      <c r="PZE32" s="30"/>
      <c r="PZF32" s="30"/>
      <c r="PZG32" s="30"/>
      <c r="PZH32" s="30"/>
      <c r="PZI32" s="30"/>
      <c r="PZJ32" s="30"/>
      <c r="PZK32" s="30"/>
      <c r="PZL32" s="30"/>
      <c r="PZM32" s="30"/>
      <c r="PZN32" s="30"/>
      <c r="PZO32" s="30"/>
      <c r="PZP32" s="30"/>
      <c r="PZQ32" s="30"/>
      <c r="PZR32" s="30"/>
      <c r="PZS32" s="30"/>
      <c r="PZT32" s="30"/>
      <c r="PZU32" s="30"/>
      <c r="PZV32" s="30"/>
      <c r="PZW32" s="30"/>
      <c r="PZX32" s="30"/>
      <c r="PZY32" s="30"/>
      <c r="PZZ32" s="30"/>
      <c r="QAA32" s="30"/>
      <c r="QAB32" s="30"/>
      <c r="QAC32" s="30"/>
      <c r="QAD32" s="30"/>
      <c r="QAE32" s="30"/>
      <c r="QAF32" s="30"/>
      <c r="QAG32" s="30"/>
      <c r="QAH32" s="30"/>
      <c r="QAI32" s="30"/>
      <c r="QAJ32" s="30"/>
      <c r="QAK32" s="30"/>
      <c r="QAL32" s="30"/>
      <c r="QAM32" s="30"/>
      <c r="QAN32" s="30"/>
      <c r="QAO32" s="30"/>
      <c r="QAP32" s="30"/>
      <c r="QAQ32" s="30"/>
      <c r="QAR32" s="30"/>
      <c r="QAS32" s="30"/>
      <c r="QAT32" s="30"/>
      <c r="QAU32" s="30"/>
      <c r="QAV32" s="30"/>
      <c r="QAW32" s="30"/>
      <c r="QAX32" s="30"/>
      <c r="QAY32" s="30"/>
      <c r="QAZ32" s="30"/>
      <c r="QBA32" s="30"/>
      <c r="QBB32" s="30"/>
      <c r="QBC32" s="30"/>
      <c r="QBD32" s="30"/>
      <c r="QBE32" s="30"/>
      <c r="QBF32" s="30"/>
      <c r="QBG32" s="30"/>
      <c r="QBH32" s="30"/>
      <c r="QBI32" s="30"/>
      <c r="QBJ32" s="30"/>
      <c r="QBK32" s="30"/>
      <c r="QBL32" s="30"/>
      <c r="QBM32" s="30"/>
      <c r="QBN32" s="30"/>
      <c r="QBO32" s="30"/>
      <c r="QBP32" s="30"/>
      <c r="QBQ32" s="30"/>
      <c r="QBR32" s="30"/>
      <c r="QBS32" s="30"/>
      <c r="QBT32" s="30"/>
      <c r="QBU32" s="30"/>
      <c r="QBV32" s="30"/>
      <c r="QBW32" s="30"/>
      <c r="QBX32" s="30"/>
      <c r="QBY32" s="30"/>
      <c r="QBZ32" s="30"/>
      <c r="QCA32" s="30"/>
      <c r="QCB32" s="30"/>
      <c r="QCC32" s="30"/>
      <c r="QCD32" s="30"/>
      <c r="QCE32" s="30"/>
      <c r="QCF32" s="30"/>
      <c r="QCG32" s="30"/>
      <c r="QCH32" s="30"/>
      <c r="QCI32" s="30"/>
      <c r="QCJ32" s="30"/>
      <c r="QCK32" s="30"/>
      <c r="QCL32" s="30"/>
      <c r="QCM32" s="30"/>
      <c r="QCN32" s="30"/>
      <c r="QCO32" s="30"/>
      <c r="QCP32" s="30"/>
      <c r="QCQ32" s="30"/>
      <c r="QCR32" s="30"/>
      <c r="QCS32" s="30"/>
      <c r="QCT32" s="30"/>
      <c r="QCU32" s="30"/>
      <c r="QCV32" s="30"/>
      <c r="QCW32" s="30"/>
      <c r="QCX32" s="30"/>
      <c r="QCY32" s="30"/>
      <c r="QCZ32" s="30"/>
      <c r="QDA32" s="30"/>
      <c r="QDB32" s="30"/>
      <c r="QDC32" s="30"/>
      <c r="QDD32" s="30"/>
      <c r="QDE32" s="30"/>
      <c r="QDF32" s="30"/>
      <c r="QDG32" s="30"/>
      <c r="QDH32" s="30"/>
      <c r="QDI32" s="30"/>
      <c r="QDJ32" s="30"/>
      <c r="QDK32" s="30"/>
      <c r="QDL32" s="30"/>
      <c r="QDM32" s="30"/>
      <c r="QDN32" s="30"/>
      <c r="QDO32" s="30"/>
      <c r="QDP32" s="30"/>
      <c r="QDQ32" s="30"/>
      <c r="QDR32" s="30"/>
      <c r="QDS32" s="30"/>
      <c r="QDT32" s="30"/>
      <c r="QDU32" s="30"/>
      <c r="QDV32" s="30"/>
      <c r="QDW32" s="30"/>
      <c r="QDX32" s="30"/>
      <c r="QDY32" s="30"/>
      <c r="QDZ32" s="30"/>
      <c r="QEA32" s="30"/>
      <c r="QEB32" s="30"/>
      <c r="QEC32" s="30"/>
      <c r="QED32" s="30"/>
      <c r="QEE32" s="30"/>
      <c r="QEF32" s="30"/>
      <c r="QEG32" s="30"/>
      <c r="QEH32" s="30"/>
      <c r="QEI32" s="30"/>
      <c r="QEJ32" s="30"/>
      <c r="QEK32" s="30"/>
      <c r="QEL32" s="30"/>
      <c r="QEM32" s="30"/>
      <c r="QEN32" s="30"/>
      <c r="QEO32" s="30"/>
      <c r="QEP32" s="30"/>
      <c r="QEQ32" s="30"/>
      <c r="QER32" s="30"/>
      <c r="QES32" s="30"/>
      <c r="QET32" s="30"/>
      <c r="QEU32" s="30"/>
      <c r="QEV32" s="30"/>
      <c r="QEW32" s="30"/>
      <c r="QEX32" s="30"/>
      <c r="QEY32" s="30"/>
      <c r="QEZ32" s="30"/>
      <c r="QFA32" s="30"/>
      <c r="QFB32" s="30"/>
      <c r="QFC32" s="30"/>
      <c r="QFD32" s="30"/>
      <c r="QFE32" s="30"/>
      <c r="QFF32" s="30"/>
      <c r="QFG32" s="30"/>
      <c r="QFH32" s="30"/>
      <c r="QFI32" s="30"/>
      <c r="QFJ32" s="30"/>
      <c r="QFK32" s="30"/>
      <c r="QFL32" s="30"/>
      <c r="QFM32" s="30"/>
      <c r="QFN32" s="30"/>
      <c r="QFO32" s="30"/>
      <c r="QFP32" s="30"/>
      <c r="QFQ32" s="30"/>
      <c r="QFR32" s="30"/>
      <c r="QFS32" s="30"/>
      <c r="QFT32" s="30"/>
      <c r="QFU32" s="30"/>
      <c r="QFV32" s="30"/>
      <c r="QFW32" s="30"/>
      <c r="QFX32" s="30"/>
      <c r="QFY32" s="30"/>
      <c r="QFZ32" s="30"/>
      <c r="QGA32" s="30"/>
      <c r="QGB32" s="30"/>
      <c r="QGC32" s="30"/>
      <c r="QGD32" s="30"/>
      <c r="QGE32" s="30"/>
      <c r="QGF32" s="30"/>
      <c r="QGG32" s="30"/>
      <c r="QGH32" s="30"/>
      <c r="QGI32" s="30"/>
      <c r="QGJ32" s="30"/>
      <c r="QGK32" s="30"/>
      <c r="QGL32" s="30"/>
      <c r="QGM32" s="30"/>
      <c r="QGN32" s="30"/>
      <c r="QGO32" s="30"/>
      <c r="QGP32" s="30"/>
      <c r="QGQ32" s="30"/>
      <c r="QGR32" s="30"/>
      <c r="QGS32" s="30"/>
      <c r="QGT32" s="30"/>
      <c r="QGU32" s="30"/>
      <c r="QGV32" s="30"/>
      <c r="QGW32" s="30"/>
      <c r="QGX32" s="30"/>
      <c r="QGY32" s="30"/>
      <c r="QGZ32" s="30"/>
      <c r="QHA32" s="30"/>
      <c r="QHB32" s="30"/>
      <c r="QHC32" s="30"/>
      <c r="QHD32" s="30"/>
      <c r="QHE32" s="30"/>
      <c r="QHF32" s="30"/>
      <c r="QHG32" s="30"/>
      <c r="QHH32" s="30"/>
      <c r="QHI32" s="30"/>
      <c r="QHJ32" s="30"/>
      <c r="QHK32" s="30"/>
      <c r="QHL32" s="30"/>
      <c r="QHM32" s="30"/>
      <c r="QHN32" s="30"/>
      <c r="QHO32" s="30"/>
      <c r="QHP32" s="30"/>
      <c r="QHQ32" s="30"/>
      <c r="QHR32" s="30"/>
      <c r="QHS32" s="30"/>
      <c r="QHT32" s="30"/>
      <c r="QHU32" s="30"/>
      <c r="QHV32" s="30"/>
      <c r="QHW32" s="30"/>
      <c r="QHX32" s="30"/>
      <c r="QHY32" s="30"/>
      <c r="QHZ32" s="30"/>
      <c r="QIA32" s="30"/>
      <c r="QIB32" s="30"/>
      <c r="QIC32" s="30"/>
      <c r="QID32" s="30"/>
      <c r="QIE32" s="30"/>
      <c r="QIF32" s="30"/>
      <c r="QIG32" s="30"/>
      <c r="QIH32" s="30"/>
      <c r="QII32" s="30"/>
      <c r="QIJ32" s="30"/>
      <c r="QIK32" s="30"/>
      <c r="QIL32" s="30"/>
      <c r="QIM32" s="30"/>
      <c r="QIN32" s="30"/>
      <c r="QIO32" s="30"/>
      <c r="QIP32" s="30"/>
      <c r="QIQ32" s="30"/>
      <c r="QIR32" s="30"/>
      <c r="QIS32" s="30"/>
      <c r="QIT32" s="30"/>
      <c r="QIU32" s="30"/>
      <c r="QIV32" s="30"/>
      <c r="QIW32" s="30"/>
      <c r="QIX32" s="30"/>
      <c r="QIY32" s="30"/>
      <c r="QIZ32" s="30"/>
      <c r="QJA32" s="30"/>
      <c r="QJB32" s="30"/>
      <c r="QJC32" s="30"/>
      <c r="QJD32" s="30"/>
      <c r="QJE32" s="30"/>
      <c r="QJF32" s="30"/>
      <c r="QJG32" s="30"/>
      <c r="QJH32" s="30"/>
      <c r="QJI32" s="30"/>
      <c r="QJJ32" s="30"/>
      <c r="QJK32" s="30"/>
      <c r="QJL32" s="30"/>
      <c r="QJM32" s="30"/>
      <c r="QJN32" s="30"/>
      <c r="QJO32" s="30"/>
      <c r="QJP32" s="30"/>
      <c r="QJQ32" s="30"/>
      <c r="QJR32" s="30"/>
      <c r="QJS32" s="30"/>
      <c r="QJT32" s="30"/>
      <c r="QJU32" s="30"/>
      <c r="QJV32" s="30"/>
      <c r="QJW32" s="30"/>
      <c r="QJX32" s="30"/>
      <c r="QJY32" s="30"/>
      <c r="QJZ32" s="30"/>
      <c r="QKA32" s="30"/>
      <c r="QKB32" s="30"/>
      <c r="QKC32" s="30"/>
      <c r="QKD32" s="30"/>
      <c r="QKE32" s="30"/>
      <c r="QKF32" s="30"/>
      <c r="QKG32" s="30"/>
      <c r="QKH32" s="30"/>
      <c r="QKI32" s="30"/>
      <c r="QKJ32" s="30"/>
      <c r="QKK32" s="30"/>
      <c r="QKL32" s="30"/>
      <c r="QKM32" s="30"/>
      <c r="QKN32" s="30"/>
      <c r="QKO32" s="30"/>
      <c r="QKP32" s="30"/>
      <c r="QKQ32" s="30"/>
      <c r="QKR32" s="30"/>
      <c r="QKS32" s="30"/>
      <c r="QKT32" s="30"/>
      <c r="QKU32" s="30"/>
      <c r="QKV32" s="30"/>
      <c r="QKW32" s="30"/>
      <c r="QKX32" s="30"/>
      <c r="QKY32" s="30"/>
      <c r="QKZ32" s="30"/>
      <c r="QLA32" s="30"/>
      <c r="QLB32" s="30"/>
      <c r="QLC32" s="30"/>
      <c r="QLD32" s="30"/>
      <c r="QLE32" s="30"/>
      <c r="QLF32" s="30"/>
      <c r="QLG32" s="30"/>
      <c r="QLH32" s="30"/>
      <c r="QLI32" s="30"/>
      <c r="QLJ32" s="30"/>
      <c r="QLK32" s="30"/>
      <c r="QLL32" s="30"/>
      <c r="QLM32" s="30"/>
      <c r="QLN32" s="30"/>
      <c r="QLO32" s="30"/>
      <c r="QLP32" s="30"/>
      <c r="QLQ32" s="30"/>
      <c r="QLR32" s="30"/>
      <c r="QLS32" s="30"/>
      <c r="QLT32" s="30"/>
      <c r="QLU32" s="30"/>
      <c r="QLV32" s="30"/>
      <c r="QLW32" s="30"/>
      <c r="QLX32" s="30"/>
      <c r="QLY32" s="30"/>
      <c r="QLZ32" s="30"/>
      <c r="QMA32" s="30"/>
      <c r="QMB32" s="30"/>
      <c r="QMC32" s="30"/>
      <c r="QMD32" s="30"/>
      <c r="QME32" s="30"/>
      <c r="QMF32" s="30"/>
      <c r="QMG32" s="30"/>
      <c r="QMH32" s="30"/>
      <c r="QMI32" s="30"/>
      <c r="QMJ32" s="30"/>
      <c r="QMK32" s="30"/>
      <c r="QML32" s="30"/>
      <c r="QMM32" s="30"/>
      <c r="QMN32" s="30"/>
      <c r="QMO32" s="30"/>
      <c r="QMP32" s="30"/>
      <c r="QMQ32" s="30"/>
      <c r="QMR32" s="30"/>
      <c r="QMS32" s="30"/>
      <c r="QMT32" s="30"/>
      <c r="QMU32" s="30"/>
      <c r="QMV32" s="30"/>
      <c r="QMW32" s="30"/>
      <c r="QMX32" s="30"/>
      <c r="QMY32" s="30"/>
      <c r="QMZ32" s="30"/>
      <c r="QNA32" s="30"/>
      <c r="QNB32" s="30"/>
      <c r="QNC32" s="30"/>
      <c r="QND32" s="30"/>
      <c r="QNE32" s="30"/>
      <c r="QNF32" s="30"/>
      <c r="QNG32" s="30"/>
      <c r="QNH32" s="30"/>
      <c r="QNI32" s="30"/>
      <c r="QNJ32" s="30"/>
      <c r="QNK32" s="30"/>
      <c r="QNL32" s="30"/>
      <c r="QNM32" s="30"/>
      <c r="QNN32" s="30"/>
      <c r="QNO32" s="30"/>
      <c r="QNP32" s="30"/>
      <c r="QNQ32" s="30"/>
      <c r="QNR32" s="30"/>
      <c r="QNS32" s="30"/>
      <c r="QNT32" s="30"/>
      <c r="QNU32" s="30"/>
      <c r="QNV32" s="30"/>
      <c r="QNW32" s="30"/>
      <c r="QNX32" s="30"/>
      <c r="QNY32" s="30"/>
      <c r="QNZ32" s="30"/>
      <c r="QOA32" s="30"/>
      <c r="QOB32" s="30"/>
      <c r="QOC32" s="30"/>
      <c r="QOD32" s="30"/>
      <c r="QOE32" s="30"/>
      <c r="QOF32" s="30"/>
      <c r="QOG32" s="30"/>
      <c r="QOH32" s="30"/>
      <c r="QOI32" s="30"/>
      <c r="QOJ32" s="30"/>
      <c r="QOK32" s="30"/>
      <c r="QOL32" s="30"/>
      <c r="QOM32" s="30"/>
      <c r="QON32" s="30"/>
      <c r="QOO32" s="30"/>
      <c r="QOP32" s="30"/>
      <c r="QOQ32" s="30"/>
      <c r="QOR32" s="30"/>
      <c r="QOS32" s="30"/>
      <c r="QOT32" s="30"/>
      <c r="QOU32" s="30"/>
      <c r="QOV32" s="30"/>
      <c r="QOW32" s="30"/>
      <c r="QOX32" s="30"/>
      <c r="QOY32" s="30"/>
      <c r="QOZ32" s="30"/>
      <c r="QPA32" s="30"/>
      <c r="QPB32" s="30"/>
      <c r="QPC32" s="30"/>
      <c r="QPD32" s="30"/>
      <c r="QPE32" s="30"/>
      <c r="QPF32" s="30"/>
      <c r="QPG32" s="30"/>
      <c r="QPH32" s="30"/>
      <c r="QPI32" s="30"/>
      <c r="QPJ32" s="30"/>
      <c r="QPK32" s="30"/>
      <c r="QPL32" s="30"/>
      <c r="QPM32" s="30"/>
      <c r="QPN32" s="30"/>
      <c r="QPO32" s="30"/>
      <c r="QPP32" s="30"/>
      <c r="QPQ32" s="30"/>
      <c r="QPR32" s="30"/>
      <c r="QPS32" s="30"/>
      <c r="QPT32" s="30"/>
      <c r="QPU32" s="30"/>
      <c r="QPV32" s="30"/>
      <c r="QPW32" s="30"/>
      <c r="QPX32" s="30"/>
      <c r="QPY32" s="30"/>
      <c r="QPZ32" s="30"/>
      <c r="QQA32" s="30"/>
      <c r="QQB32" s="30"/>
      <c r="QQC32" s="30"/>
      <c r="QQD32" s="30"/>
      <c r="QQE32" s="30"/>
      <c r="QQF32" s="30"/>
      <c r="QQG32" s="30"/>
      <c r="QQH32" s="30"/>
      <c r="QQI32" s="30"/>
      <c r="QQJ32" s="30"/>
      <c r="QQK32" s="30"/>
      <c r="QQL32" s="30"/>
      <c r="QQM32" s="30"/>
      <c r="QQN32" s="30"/>
      <c r="QQO32" s="30"/>
      <c r="QQP32" s="30"/>
      <c r="QQQ32" s="30"/>
      <c r="QQR32" s="30"/>
      <c r="QQS32" s="30"/>
      <c r="QQT32" s="30"/>
      <c r="QQU32" s="30"/>
      <c r="QQV32" s="30"/>
      <c r="QQW32" s="30"/>
      <c r="QQX32" s="30"/>
      <c r="QQY32" s="30"/>
      <c r="QQZ32" s="30"/>
      <c r="QRA32" s="30"/>
      <c r="QRB32" s="30"/>
      <c r="QRC32" s="30"/>
      <c r="QRD32" s="30"/>
      <c r="QRE32" s="30"/>
      <c r="QRF32" s="30"/>
      <c r="QRG32" s="30"/>
      <c r="QRH32" s="30"/>
      <c r="QRI32" s="30"/>
      <c r="QRJ32" s="30"/>
      <c r="QRK32" s="30"/>
      <c r="QRL32" s="30"/>
      <c r="QRM32" s="30"/>
      <c r="QRN32" s="30"/>
      <c r="QRO32" s="30"/>
      <c r="QRP32" s="30"/>
      <c r="QRQ32" s="30"/>
      <c r="QRR32" s="30"/>
      <c r="QRS32" s="30"/>
      <c r="QRT32" s="30"/>
      <c r="QRU32" s="30"/>
      <c r="QRV32" s="30"/>
      <c r="QRW32" s="30"/>
      <c r="QRX32" s="30"/>
      <c r="QRY32" s="30"/>
      <c r="QRZ32" s="30"/>
      <c r="QSA32" s="30"/>
      <c r="QSB32" s="30"/>
      <c r="QSC32" s="30"/>
      <c r="QSD32" s="30"/>
      <c r="QSE32" s="30"/>
      <c r="QSF32" s="30"/>
      <c r="QSG32" s="30"/>
      <c r="QSH32" s="30"/>
      <c r="QSI32" s="30"/>
      <c r="QSJ32" s="30"/>
      <c r="QSK32" s="30"/>
      <c r="QSL32" s="30"/>
      <c r="QSM32" s="30"/>
      <c r="QSN32" s="30"/>
      <c r="QSO32" s="30"/>
      <c r="QSP32" s="30"/>
      <c r="QSQ32" s="30"/>
      <c r="QSR32" s="30"/>
      <c r="QSS32" s="30"/>
      <c r="QST32" s="30"/>
      <c r="QSU32" s="30"/>
      <c r="QSV32" s="30"/>
      <c r="QSW32" s="30"/>
      <c r="QSX32" s="30"/>
      <c r="QSY32" s="30"/>
      <c r="QSZ32" s="30"/>
      <c r="QTA32" s="30"/>
      <c r="QTB32" s="30"/>
      <c r="QTC32" s="30"/>
      <c r="QTD32" s="30"/>
      <c r="QTE32" s="30"/>
      <c r="QTF32" s="30"/>
      <c r="QTG32" s="30"/>
      <c r="QTH32" s="30"/>
      <c r="QTI32" s="30"/>
      <c r="QTJ32" s="30"/>
      <c r="QTK32" s="30"/>
      <c r="QTL32" s="30"/>
      <c r="QTM32" s="30"/>
      <c r="QTN32" s="30"/>
      <c r="QTO32" s="30"/>
      <c r="QTP32" s="30"/>
      <c r="QTQ32" s="30"/>
      <c r="QTR32" s="30"/>
      <c r="QTS32" s="30"/>
      <c r="QTT32" s="30"/>
      <c r="QTU32" s="30"/>
      <c r="QTV32" s="30"/>
      <c r="QTW32" s="30"/>
      <c r="QTX32" s="30"/>
      <c r="QTY32" s="30"/>
      <c r="QTZ32" s="30"/>
      <c r="QUA32" s="30"/>
      <c r="QUB32" s="30"/>
      <c r="QUC32" s="30"/>
      <c r="QUD32" s="30"/>
      <c r="QUE32" s="30"/>
      <c r="QUF32" s="30"/>
      <c r="QUG32" s="30"/>
      <c r="QUH32" s="30"/>
      <c r="QUI32" s="30"/>
      <c r="QUJ32" s="30"/>
      <c r="QUK32" s="30"/>
      <c r="QUL32" s="30"/>
      <c r="QUM32" s="30"/>
      <c r="QUN32" s="30"/>
      <c r="QUO32" s="30"/>
      <c r="QUP32" s="30"/>
      <c r="QUQ32" s="30"/>
      <c r="QUR32" s="30"/>
      <c r="QUS32" s="30"/>
      <c r="QUT32" s="30"/>
      <c r="QUU32" s="30"/>
      <c r="QUV32" s="30"/>
      <c r="QUW32" s="30"/>
      <c r="QUX32" s="30"/>
      <c r="QUY32" s="30"/>
      <c r="QUZ32" s="30"/>
      <c r="QVA32" s="30"/>
      <c r="QVB32" s="30"/>
      <c r="QVC32" s="30"/>
      <c r="QVD32" s="30"/>
      <c r="QVE32" s="30"/>
      <c r="QVF32" s="30"/>
      <c r="QVG32" s="30"/>
      <c r="QVH32" s="30"/>
      <c r="QVI32" s="30"/>
      <c r="QVJ32" s="30"/>
      <c r="QVK32" s="30"/>
      <c r="QVL32" s="30"/>
      <c r="QVM32" s="30"/>
      <c r="QVN32" s="30"/>
      <c r="QVO32" s="30"/>
      <c r="QVP32" s="30"/>
      <c r="QVQ32" s="30"/>
      <c r="QVR32" s="30"/>
      <c r="QVS32" s="30"/>
      <c r="QVT32" s="30"/>
      <c r="QVU32" s="30"/>
      <c r="QVV32" s="30"/>
      <c r="QVW32" s="30"/>
      <c r="QVX32" s="30"/>
      <c r="QVY32" s="30"/>
      <c r="QVZ32" s="30"/>
      <c r="QWA32" s="30"/>
      <c r="QWB32" s="30"/>
      <c r="QWC32" s="30"/>
      <c r="QWD32" s="30"/>
      <c r="QWE32" s="30"/>
      <c r="QWF32" s="30"/>
      <c r="QWG32" s="30"/>
      <c r="QWH32" s="30"/>
      <c r="QWI32" s="30"/>
      <c r="QWJ32" s="30"/>
      <c r="QWK32" s="30"/>
      <c r="QWL32" s="30"/>
      <c r="QWM32" s="30"/>
      <c r="QWN32" s="30"/>
      <c r="QWO32" s="30"/>
      <c r="QWP32" s="30"/>
      <c r="QWQ32" s="30"/>
      <c r="QWR32" s="30"/>
      <c r="QWS32" s="30"/>
      <c r="QWT32" s="30"/>
      <c r="QWU32" s="30"/>
      <c r="QWV32" s="30"/>
      <c r="QWW32" s="30"/>
      <c r="QWX32" s="30"/>
      <c r="QWY32" s="30"/>
      <c r="QWZ32" s="30"/>
      <c r="QXA32" s="30"/>
      <c r="QXB32" s="30"/>
      <c r="QXC32" s="30"/>
      <c r="QXD32" s="30"/>
      <c r="QXE32" s="30"/>
      <c r="QXF32" s="30"/>
      <c r="QXG32" s="30"/>
      <c r="QXH32" s="30"/>
      <c r="QXI32" s="30"/>
      <c r="QXJ32" s="30"/>
      <c r="QXK32" s="30"/>
      <c r="QXL32" s="30"/>
      <c r="QXM32" s="30"/>
      <c r="QXN32" s="30"/>
      <c r="QXO32" s="30"/>
      <c r="QXP32" s="30"/>
      <c r="QXQ32" s="30"/>
      <c r="QXR32" s="30"/>
      <c r="QXS32" s="30"/>
      <c r="QXT32" s="30"/>
      <c r="QXU32" s="30"/>
      <c r="QXV32" s="30"/>
      <c r="QXW32" s="30"/>
      <c r="QXX32" s="30"/>
      <c r="QXY32" s="30"/>
      <c r="QXZ32" s="30"/>
      <c r="QYA32" s="30"/>
      <c r="QYB32" s="30"/>
      <c r="QYC32" s="30"/>
      <c r="QYD32" s="30"/>
      <c r="QYE32" s="30"/>
      <c r="QYF32" s="30"/>
      <c r="QYG32" s="30"/>
      <c r="QYH32" s="30"/>
      <c r="QYI32" s="30"/>
      <c r="QYJ32" s="30"/>
      <c r="QYK32" s="30"/>
      <c r="QYL32" s="30"/>
      <c r="QYM32" s="30"/>
      <c r="QYN32" s="30"/>
      <c r="QYO32" s="30"/>
      <c r="QYP32" s="30"/>
      <c r="QYQ32" s="30"/>
      <c r="QYR32" s="30"/>
      <c r="QYS32" s="30"/>
      <c r="QYT32" s="30"/>
      <c r="QYU32" s="30"/>
      <c r="QYV32" s="30"/>
      <c r="QYW32" s="30"/>
      <c r="QYX32" s="30"/>
      <c r="QYY32" s="30"/>
      <c r="QYZ32" s="30"/>
      <c r="QZA32" s="30"/>
      <c r="QZB32" s="30"/>
      <c r="QZC32" s="30"/>
      <c r="QZD32" s="30"/>
      <c r="QZE32" s="30"/>
      <c r="QZF32" s="30"/>
      <c r="QZG32" s="30"/>
      <c r="QZH32" s="30"/>
      <c r="QZI32" s="30"/>
      <c r="QZJ32" s="30"/>
      <c r="QZK32" s="30"/>
      <c r="QZL32" s="30"/>
      <c r="QZM32" s="30"/>
      <c r="QZN32" s="30"/>
      <c r="QZO32" s="30"/>
      <c r="QZP32" s="30"/>
      <c r="QZQ32" s="30"/>
      <c r="QZR32" s="30"/>
      <c r="QZS32" s="30"/>
      <c r="QZT32" s="30"/>
      <c r="QZU32" s="30"/>
      <c r="QZV32" s="30"/>
      <c r="QZW32" s="30"/>
      <c r="QZX32" s="30"/>
      <c r="QZY32" s="30"/>
      <c r="QZZ32" s="30"/>
      <c r="RAA32" s="30"/>
      <c r="RAB32" s="30"/>
      <c r="RAC32" s="30"/>
      <c r="RAD32" s="30"/>
      <c r="RAE32" s="30"/>
      <c r="RAF32" s="30"/>
      <c r="RAG32" s="30"/>
      <c r="RAH32" s="30"/>
      <c r="RAI32" s="30"/>
      <c r="RAJ32" s="30"/>
      <c r="RAK32" s="30"/>
      <c r="RAL32" s="30"/>
      <c r="RAM32" s="30"/>
      <c r="RAN32" s="30"/>
      <c r="RAO32" s="30"/>
      <c r="RAP32" s="30"/>
      <c r="RAQ32" s="30"/>
      <c r="RAR32" s="30"/>
      <c r="RAS32" s="30"/>
      <c r="RAT32" s="30"/>
      <c r="RAU32" s="30"/>
      <c r="RAV32" s="30"/>
      <c r="RAW32" s="30"/>
      <c r="RAX32" s="30"/>
      <c r="RAY32" s="30"/>
      <c r="RAZ32" s="30"/>
      <c r="RBA32" s="30"/>
      <c r="RBB32" s="30"/>
      <c r="RBC32" s="30"/>
      <c r="RBD32" s="30"/>
      <c r="RBE32" s="30"/>
      <c r="RBF32" s="30"/>
      <c r="RBG32" s="30"/>
      <c r="RBH32" s="30"/>
      <c r="RBI32" s="30"/>
      <c r="RBJ32" s="30"/>
      <c r="RBK32" s="30"/>
      <c r="RBL32" s="30"/>
      <c r="RBM32" s="30"/>
      <c r="RBN32" s="30"/>
      <c r="RBO32" s="30"/>
      <c r="RBP32" s="30"/>
      <c r="RBQ32" s="30"/>
      <c r="RBR32" s="30"/>
      <c r="RBS32" s="30"/>
      <c r="RBT32" s="30"/>
      <c r="RBU32" s="30"/>
      <c r="RBV32" s="30"/>
      <c r="RBW32" s="30"/>
      <c r="RBX32" s="30"/>
      <c r="RBY32" s="30"/>
      <c r="RBZ32" s="30"/>
      <c r="RCA32" s="30"/>
      <c r="RCB32" s="30"/>
      <c r="RCC32" s="30"/>
      <c r="RCD32" s="30"/>
      <c r="RCE32" s="30"/>
      <c r="RCF32" s="30"/>
      <c r="RCG32" s="30"/>
      <c r="RCH32" s="30"/>
      <c r="RCI32" s="30"/>
      <c r="RCJ32" s="30"/>
      <c r="RCK32" s="30"/>
      <c r="RCL32" s="30"/>
      <c r="RCM32" s="30"/>
      <c r="RCN32" s="30"/>
      <c r="RCO32" s="30"/>
      <c r="RCP32" s="30"/>
      <c r="RCQ32" s="30"/>
      <c r="RCR32" s="30"/>
      <c r="RCS32" s="30"/>
      <c r="RCT32" s="30"/>
      <c r="RCU32" s="30"/>
      <c r="RCV32" s="30"/>
      <c r="RCW32" s="30"/>
      <c r="RCX32" s="30"/>
      <c r="RCY32" s="30"/>
      <c r="RCZ32" s="30"/>
      <c r="RDA32" s="30"/>
      <c r="RDB32" s="30"/>
      <c r="RDC32" s="30"/>
      <c r="RDD32" s="30"/>
      <c r="RDE32" s="30"/>
      <c r="RDF32" s="30"/>
      <c r="RDG32" s="30"/>
      <c r="RDH32" s="30"/>
      <c r="RDI32" s="30"/>
      <c r="RDJ32" s="30"/>
      <c r="RDK32" s="30"/>
      <c r="RDL32" s="30"/>
      <c r="RDM32" s="30"/>
      <c r="RDN32" s="30"/>
      <c r="RDO32" s="30"/>
      <c r="RDP32" s="30"/>
      <c r="RDQ32" s="30"/>
      <c r="RDR32" s="30"/>
      <c r="RDS32" s="30"/>
      <c r="RDT32" s="30"/>
      <c r="RDU32" s="30"/>
      <c r="RDV32" s="30"/>
      <c r="RDW32" s="30"/>
      <c r="RDX32" s="30"/>
      <c r="RDY32" s="30"/>
      <c r="RDZ32" s="30"/>
      <c r="REA32" s="30"/>
      <c r="REB32" s="30"/>
      <c r="REC32" s="30"/>
      <c r="RED32" s="30"/>
      <c r="REE32" s="30"/>
      <c r="REF32" s="30"/>
      <c r="REG32" s="30"/>
      <c r="REH32" s="30"/>
      <c r="REI32" s="30"/>
      <c r="REJ32" s="30"/>
      <c r="REK32" s="30"/>
      <c r="REL32" s="30"/>
      <c r="REM32" s="30"/>
      <c r="REN32" s="30"/>
      <c r="REO32" s="30"/>
      <c r="REP32" s="30"/>
      <c r="REQ32" s="30"/>
      <c r="RER32" s="30"/>
      <c r="RES32" s="30"/>
      <c r="RET32" s="30"/>
      <c r="REU32" s="30"/>
      <c r="REV32" s="30"/>
      <c r="REW32" s="30"/>
      <c r="REX32" s="30"/>
      <c r="REY32" s="30"/>
      <c r="REZ32" s="30"/>
      <c r="RFA32" s="30"/>
      <c r="RFB32" s="30"/>
      <c r="RFC32" s="30"/>
      <c r="RFD32" s="30"/>
      <c r="RFE32" s="30"/>
      <c r="RFF32" s="30"/>
      <c r="RFG32" s="30"/>
      <c r="RFH32" s="30"/>
      <c r="RFI32" s="30"/>
      <c r="RFJ32" s="30"/>
      <c r="RFK32" s="30"/>
      <c r="RFL32" s="30"/>
      <c r="RFM32" s="30"/>
      <c r="RFN32" s="30"/>
      <c r="RFO32" s="30"/>
      <c r="RFP32" s="30"/>
      <c r="RFQ32" s="30"/>
      <c r="RFR32" s="30"/>
      <c r="RFS32" s="30"/>
      <c r="RFT32" s="30"/>
      <c r="RFU32" s="30"/>
      <c r="RFV32" s="30"/>
      <c r="RFW32" s="30"/>
      <c r="RFX32" s="30"/>
      <c r="RFY32" s="30"/>
      <c r="RFZ32" s="30"/>
      <c r="RGA32" s="30"/>
      <c r="RGB32" s="30"/>
      <c r="RGC32" s="30"/>
      <c r="RGD32" s="30"/>
      <c r="RGE32" s="30"/>
      <c r="RGF32" s="30"/>
      <c r="RGG32" s="30"/>
      <c r="RGH32" s="30"/>
      <c r="RGI32" s="30"/>
      <c r="RGJ32" s="30"/>
      <c r="RGK32" s="30"/>
      <c r="RGL32" s="30"/>
      <c r="RGM32" s="30"/>
      <c r="RGN32" s="30"/>
      <c r="RGO32" s="30"/>
      <c r="RGP32" s="30"/>
      <c r="RGQ32" s="30"/>
      <c r="RGR32" s="30"/>
      <c r="RGS32" s="30"/>
      <c r="RGT32" s="30"/>
      <c r="RGU32" s="30"/>
      <c r="RGV32" s="30"/>
      <c r="RGW32" s="30"/>
      <c r="RGX32" s="30"/>
      <c r="RGY32" s="30"/>
      <c r="RGZ32" s="30"/>
      <c r="RHA32" s="30"/>
      <c r="RHB32" s="30"/>
      <c r="RHC32" s="30"/>
      <c r="RHD32" s="30"/>
      <c r="RHE32" s="30"/>
      <c r="RHF32" s="30"/>
      <c r="RHG32" s="30"/>
      <c r="RHH32" s="30"/>
      <c r="RHI32" s="30"/>
      <c r="RHJ32" s="30"/>
      <c r="RHK32" s="30"/>
      <c r="RHL32" s="30"/>
      <c r="RHM32" s="30"/>
      <c r="RHN32" s="30"/>
      <c r="RHO32" s="30"/>
      <c r="RHP32" s="30"/>
      <c r="RHQ32" s="30"/>
      <c r="RHR32" s="30"/>
      <c r="RHS32" s="30"/>
      <c r="RHT32" s="30"/>
      <c r="RHU32" s="30"/>
      <c r="RHV32" s="30"/>
      <c r="RHW32" s="30"/>
      <c r="RHX32" s="30"/>
      <c r="RHY32" s="30"/>
      <c r="RHZ32" s="30"/>
      <c r="RIA32" s="30"/>
      <c r="RIB32" s="30"/>
      <c r="RIC32" s="30"/>
      <c r="RID32" s="30"/>
      <c r="RIE32" s="30"/>
      <c r="RIF32" s="30"/>
      <c r="RIG32" s="30"/>
      <c r="RIH32" s="30"/>
      <c r="RII32" s="30"/>
      <c r="RIJ32" s="30"/>
      <c r="RIK32" s="30"/>
      <c r="RIL32" s="30"/>
      <c r="RIM32" s="30"/>
      <c r="RIN32" s="30"/>
      <c r="RIO32" s="30"/>
      <c r="RIP32" s="30"/>
      <c r="RIQ32" s="30"/>
      <c r="RIR32" s="30"/>
      <c r="RIS32" s="30"/>
      <c r="RIT32" s="30"/>
      <c r="RIU32" s="30"/>
      <c r="RIV32" s="30"/>
      <c r="RIW32" s="30"/>
      <c r="RIX32" s="30"/>
      <c r="RIY32" s="30"/>
      <c r="RIZ32" s="30"/>
      <c r="RJA32" s="30"/>
      <c r="RJB32" s="30"/>
      <c r="RJC32" s="30"/>
      <c r="RJD32" s="30"/>
      <c r="RJE32" s="30"/>
      <c r="RJF32" s="30"/>
      <c r="RJG32" s="30"/>
      <c r="RJH32" s="30"/>
      <c r="RJI32" s="30"/>
      <c r="RJJ32" s="30"/>
      <c r="RJK32" s="30"/>
      <c r="RJL32" s="30"/>
      <c r="RJM32" s="30"/>
      <c r="RJN32" s="30"/>
      <c r="RJO32" s="30"/>
      <c r="RJP32" s="30"/>
      <c r="RJQ32" s="30"/>
      <c r="RJR32" s="30"/>
      <c r="RJS32" s="30"/>
      <c r="RJT32" s="30"/>
      <c r="RJU32" s="30"/>
      <c r="RJV32" s="30"/>
      <c r="RJW32" s="30"/>
      <c r="RJX32" s="30"/>
      <c r="RJY32" s="30"/>
      <c r="RJZ32" s="30"/>
      <c r="RKA32" s="30"/>
      <c r="RKB32" s="30"/>
      <c r="RKC32" s="30"/>
      <c r="RKD32" s="30"/>
      <c r="RKE32" s="30"/>
      <c r="RKF32" s="30"/>
      <c r="RKG32" s="30"/>
      <c r="RKH32" s="30"/>
      <c r="RKI32" s="30"/>
      <c r="RKJ32" s="30"/>
      <c r="RKK32" s="30"/>
      <c r="RKL32" s="30"/>
      <c r="RKM32" s="30"/>
      <c r="RKN32" s="30"/>
      <c r="RKO32" s="30"/>
      <c r="RKP32" s="30"/>
      <c r="RKQ32" s="30"/>
      <c r="RKR32" s="30"/>
      <c r="RKS32" s="30"/>
      <c r="RKT32" s="30"/>
      <c r="RKU32" s="30"/>
      <c r="RKV32" s="30"/>
      <c r="RKW32" s="30"/>
      <c r="RKX32" s="30"/>
      <c r="RKY32" s="30"/>
      <c r="RKZ32" s="30"/>
      <c r="RLA32" s="30"/>
      <c r="RLB32" s="30"/>
      <c r="RLC32" s="30"/>
      <c r="RLD32" s="30"/>
      <c r="RLE32" s="30"/>
      <c r="RLF32" s="30"/>
      <c r="RLG32" s="30"/>
      <c r="RLH32" s="30"/>
      <c r="RLI32" s="30"/>
      <c r="RLJ32" s="30"/>
      <c r="RLK32" s="30"/>
      <c r="RLL32" s="30"/>
      <c r="RLM32" s="30"/>
      <c r="RLN32" s="30"/>
      <c r="RLO32" s="30"/>
      <c r="RLP32" s="30"/>
      <c r="RLQ32" s="30"/>
      <c r="RLR32" s="30"/>
      <c r="RLS32" s="30"/>
      <c r="RLT32" s="30"/>
      <c r="RLU32" s="30"/>
      <c r="RLV32" s="30"/>
      <c r="RLW32" s="30"/>
      <c r="RLX32" s="30"/>
      <c r="RLY32" s="30"/>
      <c r="RLZ32" s="30"/>
      <c r="RMA32" s="30"/>
      <c r="RMB32" s="30"/>
      <c r="RMC32" s="30"/>
      <c r="RMD32" s="30"/>
      <c r="RME32" s="30"/>
      <c r="RMF32" s="30"/>
      <c r="RMG32" s="30"/>
      <c r="RMH32" s="30"/>
      <c r="RMI32" s="30"/>
      <c r="RMJ32" s="30"/>
      <c r="RMK32" s="30"/>
      <c r="RML32" s="30"/>
      <c r="RMM32" s="30"/>
      <c r="RMN32" s="30"/>
      <c r="RMO32" s="30"/>
      <c r="RMP32" s="30"/>
      <c r="RMQ32" s="30"/>
      <c r="RMR32" s="30"/>
      <c r="RMS32" s="30"/>
      <c r="RMT32" s="30"/>
      <c r="RMU32" s="30"/>
      <c r="RMV32" s="30"/>
      <c r="RMW32" s="30"/>
      <c r="RMX32" s="30"/>
      <c r="RMY32" s="30"/>
      <c r="RMZ32" s="30"/>
      <c r="RNA32" s="30"/>
      <c r="RNB32" s="30"/>
      <c r="RNC32" s="30"/>
      <c r="RND32" s="30"/>
      <c r="RNE32" s="30"/>
      <c r="RNF32" s="30"/>
      <c r="RNG32" s="30"/>
      <c r="RNH32" s="30"/>
      <c r="RNI32" s="30"/>
      <c r="RNJ32" s="30"/>
      <c r="RNK32" s="30"/>
      <c r="RNL32" s="30"/>
      <c r="RNM32" s="30"/>
      <c r="RNN32" s="30"/>
      <c r="RNO32" s="30"/>
      <c r="RNP32" s="30"/>
      <c r="RNQ32" s="30"/>
      <c r="RNR32" s="30"/>
      <c r="RNS32" s="30"/>
      <c r="RNT32" s="30"/>
      <c r="RNU32" s="30"/>
      <c r="RNV32" s="30"/>
      <c r="RNW32" s="30"/>
      <c r="RNX32" s="30"/>
      <c r="RNY32" s="30"/>
      <c r="RNZ32" s="30"/>
      <c r="ROA32" s="30"/>
      <c r="ROB32" s="30"/>
      <c r="ROC32" s="30"/>
      <c r="ROD32" s="30"/>
      <c r="ROE32" s="30"/>
      <c r="ROF32" s="30"/>
      <c r="ROG32" s="30"/>
      <c r="ROH32" s="30"/>
      <c r="ROI32" s="30"/>
      <c r="ROJ32" s="30"/>
      <c r="ROK32" s="30"/>
      <c r="ROL32" s="30"/>
      <c r="ROM32" s="30"/>
      <c r="RON32" s="30"/>
      <c r="ROO32" s="30"/>
      <c r="ROP32" s="30"/>
      <c r="ROQ32" s="30"/>
      <c r="ROR32" s="30"/>
      <c r="ROS32" s="30"/>
      <c r="ROT32" s="30"/>
      <c r="ROU32" s="30"/>
      <c r="ROV32" s="30"/>
      <c r="ROW32" s="30"/>
      <c r="ROX32" s="30"/>
      <c r="ROY32" s="30"/>
      <c r="ROZ32" s="30"/>
      <c r="RPA32" s="30"/>
      <c r="RPB32" s="30"/>
      <c r="RPC32" s="30"/>
      <c r="RPD32" s="30"/>
      <c r="RPE32" s="30"/>
      <c r="RPF32" s="30"/>
      <c r="RPG32" s="30"/>
      <c r="RPH32" s="30"/>
      <c r="RPI32" s="30"/>
      <c r="RPJ32" s="30"/>
      <c r="RPK32" s="30"/>
      <c r="RPL32" s="30"/>
      <c r="RPM32" s="30"/>
      <c r="RPN32" s="30"/>
      <c r="RPO32" s="30"/>
      <c r="RPP32" s="30"/>
      <c r="RPQ32" s="30"/>
      <c r="RPR32" s="30"/>
      <c r="RPS32" s="30"/>
      <c r="RPT32" s="30"/>
      <c r="RPU32" s="30"/>
      <c r="RPV32" s="30"/>
      <c r="RPW32" s="30"/>
      <c r="RPX32" s="30"/>
      <c r="RPY32" s="30"/>
      <c r="RPZ32" s="30"/>
      <c r="RQA32" s="30"/>
      <c r="RQB32" s="30"/>
      <c r="RQC32" s="30"/>
      <c r="RQD32" s="30"/>
      <c r="RQE32" s="30"/>
      <c r="RQF32" s="30"/>
      <c r="RQG32" s="30"/>
      <c r="RQH32" s="30"/>
      <c r="RQI32" s="30"/>
      <c r="RQJ32" s="30"/>
      <c r="RQK32" s="30"/>
      <c r="RQL32" s="30"/>
      <c r="RQM32" s="30"/>
      <c r="RQN32" s="30"/>
      <c r="RQO32" s="30"/>
      <c r="RQP32" s="30"/>
      <c r="RQQ32" s="30"/>
      <c r="RQR32" s="30"/>
      <c r="RQS32" s="30"/>
      <c r="RQT32" s="30"/>
      <c r="RQU32" s="30"/>
      <c r="RQV32" s="30"/>
      <c r="RQW32" s="30"/>
      <c r="RQX32" s="30"/>
      <c r="RQY32" s="30"/>
      <c r="RQZ32" s="30"/>
      <c r="RRA32" s="30"/>
      <c r="RRB32" s="30"/>
      <c r="RRC32" s="30"/>
      <c r="RRD32" s="30"/>
      <c r="RRE32" s="30"/>
      <c r="RRF32" s="30"/>
      <c r="RRG32" s="30"/>
      <c r="RRH32" s="30"/>
      <c r="RRI32" s="30"/>
      <c r="RRJ32" s="30"/>
      <c r="RRK32" s="30"/>
      <c r="RRL32" s="30"/>
      <c r="RRM32" s="30"/>
      <c r="RRN32" s="30"/>
      <c r="RRO32" s="30"/>
      <c r="RRP32" s="30"/>
      <c r="RRQ32" s="30"/>
      <c r="RRR32" s="30"/>
      <c r="RRS32" s="30"/>
      <c r="RRT32" s="30"/>
      <c r="RRU32" s="30"/>
      <c r="RRV32" s="30"/>
      <c r="RRW32" s="30"/>
      <c r="RRX32" s="30"/>
      <c r="RRY32" s="30"/>
      <c r="RRZ32" s="30"/>
      <c r="RSA32" s="30"/>
      <c r="RSB32" s="30"/>
      <c r="RSC32" s="30"/>
      <c r="RSD32" s="30"/>
      <c r="RSE32" s="30"/>
      <c r="RSF32" s="30"/>
      <c r="RSG32" s="30"/>
      <c r="RSH32" s="30"/>
      <c r="RSI32" s="30"/>
      <c r="RSJ32" s="30"/>
      <c r="RSK32" s="30"/>
      <c r="RSL32" s="30"/>
      <c r="RSM32" s="30"/>
      <c r="RSN32" s="30"/>
      <c r="RSO32" s="30"/>
      <c r="RSP32" s="30"/>
      <c r="RSQ32" s="30"/>
      <c r="RSR32" s="30"/>
      <c r="RSS32" s="30"/>
      <c r="RST32" s="30"/>
      <c r="RSU32" s="30"/>
      <c r="RSV32" s="30"/>
      <c r="RSW32" s="30"/>
      <c r="RSX32" s="30"/>
      <c r="RSY32" s="30"/>
      <c r="RSZ32" s="30"/>
      <c r="RTA32" s="30"/>
      <c r="RTB32" s="30"/>
      <c r="RTC32" s="30"/>
      <c r="RTD32" s="30"/>
      <c r="RTE32" s="30"/>
      <c r="RTF32" s="30"/>
      <c r="RTG32" s="30"/>
      <c r="RTH32" s="30"/>
      <c r="RTI32" s="30"/>
      <c r="RTJ32" s="30"/>
      <c r="RTK32" s="30"/>
      <c r="RTL32" s="30"/>
      <c r="RTM32" s="30"/>
      <c r="RTN32" s="30"/>
      <c r="RTO32" s="30"/>
      <c r="RTP32" s="30"/>
      <c r="RTQ32" s="30"/>
      <c r="RTR32" s="30"/>
      <c r="RTS32" s="30"/>
      <c r="RTT32" s="30"/>
      <c r="RTU32" s="30"/>
      <c r="RTV32" s="30"/>
      <c r="RTW32" s="30"/>
      <c r="RTX32" s="30"/>
      <c r="RTY32" s="30"/>
      <c r="RTZ32" s="30"/>
      <c r="RUA32" s="30"/>
      <c r="RUB32" s="30"/>
      <c r="RUC32" s="30"/>
      <c r="RUD32" s="30"/>
      <c r="RUE32" s="30"/>
      <c r="RUF32" s="30"/>
      <c r="RUG32" s="30"/>
      <c r="RUH32" s="30"/>
      <c r="RUI32" s="30"/>
      <c r="RUJ32" s="30"/>
      <c r="RUK32" s="30"/>
      <c r="RUL32" s="30"/>
      <c r="RUM32" s="30"/>
      <c r="RUN32" s="30"/>
      <c r="RUO32" s="30"/>
      <c r="RUP32" s="30"/>
      <c r="RUQ32" s="30"/>
      <c r="RUR32" s="30"/>
      <c r="RUS32" s="30"/>
      <c r="RUT32" s="30"/>
      <c r="RUU32" s="30"/>
      <c r="RUV32" s="30"/>
      <c r="RUW32" s="30"/>
      <c r="RUX32" s="30"/>
      <c r="RUY32" s="30"/>
      <c r="RUZ32" s="30"/>
      <c r="RVA32" s="30"/>
      <c r="RVB32" s="30"/>
      <c r="RVC32" s="30"/>
      <c r="RVD32" s="30"/>
      <c r="RVE32" s="30"/>
      <c r="RVF32" s="30"/>
      <c r="RVG32" s="30"/>
      <c r="RVH32" s="30"/>
      <c r="RVI32" s="30"/>
      <c r="RVJ32" s="30"/>
      <c r="RVK32" s="30"/>
      <c r="RVL32" s="30"/>
      <c r="RVM32" s="30"/>
      <c r="RVN32" s="30"/>
      <c r="RVO32" s="30"/>
      <c r="RVP32" s="30"/>
      <c r="RVQ32" s="30"/>
      <c r="RVR32" s="30"/>
      <c r="RVS32" s="30"/>
      <c r="RVT32" s="30"/>
      <c r="RVU32" s="30"/>
      <c r="RVV32" s="30"/>
      <c r="RVW32" s="30"/>
      <c r="RVX32" s="30"/>
      <c r="RVY32" s="30"/>
      <c r="RVZ32" s="30"/>
      <c r="RWA32" s="30"/>
      <c r="RWB32" s="30"/>
      <c r="RWC32" s="30"/>
      <c r="RWD32" s="30"/>
      <c r="RWE32" s="30"/>
      <c r="RWF32" s="30"/>
      <c r="RWG32" s="30"/>
      <c r="RWH32" s="30"/>
      <c r="RWI32" s="30"/>
      <c r="RWJ32" s="30"/>
      <c r="RWK32" s="30"/>
      <c r="RWL32" s="30"/>
      <c r="RWM32" s="30"/>
      <c r="RWN32" s="30"/>
      <c r="RWO32" s="30"/>
      <c r="RWP32" s="30"/>
      <c r="RWQ32" s="30"/>
      <c r="RWR32" s="30"/>
      <c r="RWS32" s="30"/>
      <c r="RWT32" s="30"/>
      <c r="RWU32" s="30"/>
      <c r="RWV32" s="30"/>
      <c r="RWW32" s="30"/>
      <c r="RWX32" s="30"/>
      <c r="RWY32" s="30"/>
      <c r="RWZ32" s="30"/>
      <c r="RXA32" s="30"/>
      <c r="RXB32" s="30"/>
      <c r="RXC32" s="30"/>
      <c r="RXD32" s="30"/>
      <c r="RXE32" s="30"/>
      <c r="RXF32" s="30"/>
      <c r="RXG32" s="30"/>
      <c r="RXH32" s="30"/>
      <c r="RXI32" s="30"/>
      <c r="RXJ32" s="30"/>
      <c r="RXK32" s="30"/>
      <c r="RXL32" s="30"/>
      <c r="RXM32" s="30"/>
      <c r="RXN32" s="30"/>
      <c r="RXO32" s="30"/>
      <c r="RXP32" s="30"/>
      <c r="RXQ32" s="30"/>
      <c r="RXR32" s="30"/>
      <c r="RXS32" s="30"/>
      <c r="RXT32" s="30"/>
      <c r="RXU32" s="30"/>
      <c r="RXV32" s="30"/>
      <c r="RXW32" s="30"/>
      <c r="RXX32" s="30"/>
      <c r="RXY32" s="30"/>
      <c r="RXZ32" s="30"/>
      <c r="RYA32" s="30"/>
      <c r="RYB32" s="30"/>
      <c r="RYC32" s="30"/>
      <c r="RYD32" s="30"/>
      <c r="RYE32" s="30"/>
      <c r="RYF32" s="30"/>
      <c r="RYG32" s="30"/>
      <c r="RYH32" s="30"/>
      <c r="RYI32" s="30"/>
      <c r="RYJ32" s="30"/>
      <c r="RYK32" s="30"/>
      <c r="RYL32" s="30"/>
      <c r="RYM32" s="30"/>
      <c r="RYN32" s="30"/>
      <c r="RYO32" s="30"/>
      <c r="RYP32" s="30"/>
      <c r="RYQ32" s="30"/>
      <c r="RYR32" s="30"/>
      <c r="RYS32" s="30"/>
      <c r="RYT32" s="30"/>
      <c r="RYU32" s="30"/>
      <c r="RYV32" s="30"/>
      <c r="RYW32" s="30"/>
      <c r="RYX32" s="30"/>
      <c r="RYY32" s="30"/>
      <c r="RYZ32" s="30"/>
      <c r="RZA32" s="30"/>
      <c r="RZB32" s="30"/>
      <c r="RZC32" s="30"/>
      <c r="RZD32" s="30"/>
      <c r="RZE32" s="30"/>
      <c r="RZF32" s="30"/>
      <c r="RZG32" s="30"/>
      <c r="RZH32" s="30"/>
      <c r="RZI32" s="30"/>
      <c r="RZJ32" s="30"/>
      <c r="RZK32" s="30"/>
      <c r="RZL32" s="30"/>
      <c r="RZM32" s="30"/>
      <c r="RZN32" s="30"/>
      <c r="RZO32" s="30"/>
      <c r="RZP32" s="30"/>
      <c r="RZQ32" s="30"/>
      <c r="RZR32" s="30"/>
      <c r="RZS32" s="30"/>
      <c r="RZT32" s="30"/>
      <c r="RZU32" s="30"/>
      <c r="RZV32" s="30"/>
      <c r="RZW32" s="30"/>
      <c r="RZX32" s="30"/>
      <c r="RZY32" s="30"/>
      <c r="RZZ32" s="30"/>
      <c r="SAA32" s="30"/>
      <c r="SAB32" s="30"/>
      <c r="SAC32" s="30"/>
      <c r="SAD32" s="30"/>
      <c r="SAE32" s="30"/>
      <c r="SAF32" s="30"/>
      <c r="SAG32" s="30"/>
      <c r="SAH32" s="30"/>
      <c r="SAI32" s="30"/>
      <c r="SAJ32" s="30"/>
      <c r="SAK32" s="30"/>
      <c r="SAL32" s="30"/>
      <c r="SAM32" s="30"/>
      <c r="SAN32" s="30"/>
      <c r="SAO32" s="30"/>
      <c r="SAP32" s="30"/>
      <c r="SAQ32" s="30"/>
      <c r="SAR32" s="30"/>
      <c r="SAS32" s="30"/>
      <c r="SAT32" s="30"/>
      <c r="SAU32" s="30"/>
      <c r="SAV32" s="30"/>
      <c r="SAW32" s="30"/>
      <c r="SAX32" s="30"/>
      <c r="SAY32" s="30"/>
      <c r="SAZ32" s="30"/>
      <c r="SBA32" s="30"/>
      <c r="SBB32" s="30"/>
      <c r="SBC32" s="30"/>
      <c r="SBD32" s="30"/>
      <c r="SBE32" s="30"/>
      <c r="SBF32" s="30"/>
      <c r="SBG32" s="30"/>
      <c r="SBH32" s="30"/>
      <c r="SBI32" s="30"/>
      <c r="SBJ32" s="30"/>
      <c r="SBK32" s="30"/>
      <c r="SBL32" s="30"/>
      <c r="SBM32" s="30"/>
      <c r="SBN32" s="30"/>
      <c r="SBO32" s="30"/>
      <c r="SBP32" s="30"/>
      <c r="SBQ32" s="30"/>
      <c r="SBR32" s="30"/>
      <c r="SBS32" s="30"/>
      <c r="SBT32" s="30"/>
      <c r="SBU32" s="30"/>
      <c r="SBV32" s="30"/>
      <c r="SBW32" s="30"/>
      <c r="SBX32" s="30"/>
      <c r="SBY32" s="30"/>
      <c r="SBZ32" s="30"/>
      <c r="SCA32" s="30"/>
      <c r="SCB32" s="30"/>
      <c r="SCC32" s="30"/>
      <c r="SCD32" s="30"/>
      <c r="SCE32" s="30"/>
      <c r="SCF32" s="30"/>
      <c r="SCG32" s="30"/>
      <c r="SCH32" s="30"/>
      <c r="SCI32" s="30"/>
      <c r="SCJ32" s="30"/>
      <c r="SCK32" s="30"/>
      <c r="SCL32" s="30"/>
      <c r="SCM32" s="30"/>
      <c r="SCN32" s="30"/>
      <c r="SCO32" s="30"/>
      <c r="SCP32" s="30"/>
      <c r="SCQ32" s="30"/>
      <c r="SCR32" s="30"/>
      <c r="SCS32" s="30"/>
      <c r="SCT32" s="30"/>
      <c r="SCU32" s="30"/>
      <c r="SCV32" s="30"/>
      <c r="SCW32" s="30"/>
      <c r="SCX32" s="30"/>
      <c r="SCY32" s="30"/>
      <c r="SCZ32" s="30"/>
      <c r="SDA32" s="30"/>
      <c r="SDB32" s="30"/>
      <c r="SDC32" s="30"/>
      <c r="SDD32" s="30"/>
      <c r="SDE32" s="30"/>
      <c r="SDF32" s="30"/>
      <c r="SDG32" s="30"/>
      <c r="SDH32" s="30"/>
      <c r="SDI32" s="30"/>
      <c r="SDJ32" s="30"/>
      <c r="SDK32" s="30"/>
      <c r="SDL32" s="30"/>
      <c r="SDM32" s="30"/>
      <c r="SDN32" s="30"/>
      <c r="SDO32" s="30"/>
      <c r="SDP32" s="30"/>
      <c r="SDQ32" s="30"/>
      <c r="SDR32" s="30"/>
      <c r="SDS32" s="30"/>
      <c r="SDT32" s="30"/>
      <c r="SDU32" s="30"/>
      <c r="SDV32" s="30"/>
      <c r="SDW32" s="30"/>
      <c r="SDX32" s="30"/>
      <c r="SDY32" s="30"/>
      <c r="SDZ32" s="30"/>
      <c r="SEA32" s="30"/>
      <c r="SEB32" s="30"/>
      <c r="SEC32" s="30"/>
      <c r="SED32" s="30"/>
      <c r="SEE32" s="30"/>
      <c r="SEF32" s="30"/>
      <c r="SEG32" s="30"/>
      <c r="SEH32" s="30"/>
      <c r="SEI32" s="30"/>
      <c r="SEJ32" s="30"/>
      <c r="SEK32" s="30"/>
      <c r="SEL32" s="30"/>
      <c r="SEM32" s="30"/>
      <c r="SEN32" s="30"/>
      <c r="SEO32" s="30"/>
      <c r="SEP32" s="30"/>
      <c r="SEQ32" s="30"/>
      <c r="SER32" s="30"/>
      <c r="SES32" s="30"/>
      <c r="SET32" s="30"/>
      <c r="SEU32" s="30"/>
      <c r="SEV32" s="30"/>
      <c r="SEW32" s="30"/>
      <c r="SEX32" s="30"/>
      <c r="SEY32" s="30"/>
      <c r="SEZ32" s="30"/>
      <c r="SFA32" s="30"/>
      <c r="SFB32" s="30"/>
      <c r="SFC32" s="30"/>
      <c r="SFD32" s="30"/>
      <c r="SFE32" s="30"/>
      <c r="SFF32" s="30"/>
      <c r="SFG32" s="30"/>
      <c r="SFH32" s="30"/>
      <c r="SFI32" s="30"/>
      <c r="SFJ32" s="30"/>
      <c r="SFK32" s="30"/>
      <c r="SFL32" s="30"/>
      <c r="SFM32" s="30"/>
      <c r="SFN32" s="30"/>
      <c r="SFO32" s="30"/>
      <c r="SFP32" s="30"/>
      <c r="SFQ32" s="30"/>
      <c r="SFR32" s="30"/>
      <c r="SFS32" s="30"/>
      <c r="SFT32" s="30"/>
      <c r="SFU32" s="30"/>
      <c r="SFV32" s="30"/>
      <c r="SFW32" s="30"/>
      <c r="SFX32" s="30"/>
      <c r="SFY32" s="30"/>
      <c r="SFZ32" s="30"/>
      <c r="SGA32" s="30"/>
      <c r="SGB32" s="30"/>
      <c r="SGC32" s="30"/>
      <c r="SGD32" s="30"/>
      <c r="SGE32" s="30"/>
      <c r="SGF32" s="30"/>
      <c r="SGG32" s="30"/>
      <c r="SGH32" s="30"/>
      <c r="SGI32" s="30"/>
      <c r="SGJ32" s="30"/>
      <c r="SGK32" s="30"/>
      <c r="SGL32" s="30"/>
      <c r="SGM32" s="30"/>
      <c r="SGN32" s="30"/>
      <c r="SGO32" s="30"/>
      <c r="SGP32" s="30"/>
      <c r="SGQ32" s="30"/>
      <c r="SGR32" s="30"/>
      <c r="SGS32" s="30"/>
      <c r="SGT32" s="30"/>
      <c r="SGU32" s="30"/>
      <c r="SGV32" s="30"/>
      <c r="SGW32" s="30"/>
      <c r="SGX32" s="30"/>
      <c r="SGY32" s="30"/>
      <c r="SGZ32" s="30"/>
      <c r="SHA32" s="30"/>
      <c r="SHB32" s="30"/>
      <c r="SHC32" s="30"/>
      <c r="SHD32" s="30"/>
      <c r="SHE32" s="30"/>
      <c r="SHF32" s="30"/>
      <c r="SHG32" s="30"/>
      <c r="SHH32" s="30"/>
      <c r="SHI32" s="30"/>
      <c r="SHJ32" s="30"/>
      <c r="SHK32" s="30"/>
      <c r="SHL32" s="30"/>
      <c r="SHM32" s="30"/>
      <c r="SHN32" s="30"/>
      <c r="SHO32" s="30"/>
      <c r="SHP32" s="30"/>
      <c r="SHQ32" s="30"/>
      <c r="SHR32" s="30"/>
      <c r="SHS32" s="30"/>
      <c r="SHT32" s="30"/>
      <c r="SHU32" s="30"/>
      <c r="SHV32" s="30"/>
      <c r="SHW32" s="30"/>
      <c r="SHX32" s="30"/>
      <c r="SHY32" s="30"/>
      <c r="SHZ32" s="30"/>
      <c r="SIA32" s="30"/>
      <c r="SIB32" s="30"/>
      <c r="SIC32" s="30"/>
      <c r="SID32" s="30"/>
      <c r="SIE32" s="30"/>
      <c r="SIF32" s="30"/>
      <c r="SIG32" s="30"/>
      <c r="SIH32" s="30"/>
      <c r="SII32" s="30"/>
      <c r="SIJ32" s="30"/>
      <c r="SIK32" s="30"/>
      <c r="SIL32" s="30"/>
      <c r="SIM32" s="30"/>
      <c r="SIN32" s="30"/>
      <c r="SIO32" s="30"/>
      <c r="SIP32" s="30"/>
      <c r="SIQ32" s="30"/>
      <c r="SIR32" s="30"/>
      <c r="SIS32" s="30"/>
      <c r="SIT32" s="30"/>
      <c r="SIU32" s="30"/>
      <c r="SIV32" s="30"/>
      <c r="SIW32" s="30"/>
      <c r="SIX32" s="30"/>
      <c r="SIY32" s="30"/>
      <c r="SIZ32" s="30"/>
      <c r="SJA32" s="30"/>
      <c r="SJB32" s="30"/>
      <c r="SJC32" s="30"/>
      <c r="SJD32" s="30"/>
      <c r="SJE32" s="30"/>
      <c r="SJF32" s="30"/>
      <c r="SJG32" s="30"/>
      <c r="SJH32" s="30"/>
      <c r="SJI32" s="30"/>
      <c r="SJJ32" s="30"/>
      <c r="SJK32" s="30"/>
      <c r="SJL32" s="30"/>
      <c r="SJM32" s="30"/>
      <c r="SJN32" s="30"/>
      <c r="SJO32" s="30"/>
      <c r="SJP32" s="30"/>
      <c r="SJQ32" s="30"/>
      <c r="SJR32" s="30"/>
      <c r="SJS32" s="30"/>
      <c r="SJT32" s="30"/>
      <c r="SJU32" s="30"/>
      <c r="SJV32" s="30"/>
      <c r="SJW32" s="30"/>
      <c r="SJX32" s="30"/>
      <c r="SJY32" s="30"/>
      <c r="SJZ32" s="30"/>
      <c r="SKA32" s="30"/>
      <c r="SKB32" s="30"/>
      <c r="SKC32" s="30"/>
      <c r="SKD32" s="30"/>
      <c r="SKE32" s="30"/>
      <c r="SKF32" s="30"/>
      <c r="SKG32" s="30"/>
      <c r="SKH32" s="30"/>
      <c r="SKI32" s="30"/>
      <c r="SKJ32" s="30"/>
      <c r="SKK32" s="30"/>
      <c r="SKL32" s="30"/>
      <c r="SKM32" s="30"/>
      <c r="SKN32" s="30"/>
      <c r="SKO32" s="30"/>
      <c r="SKP32" s="30"/>
      <c r="SKQ32" s="30"/>
      <c r="SKR32" s="30"/>
      <c r="SKS32" s="30"/>
      <c r="SKT32" s="30"/>
      <c r="SKU32" s="30"/>
      <c r="SKV32" s="30"/>
      <c r="SKW32" s="30"/>
      <c r="SKX32" s="30"/>
      <c r="SKY32" s="30"/>
      <c r="SKZ32" s="30"/>
      <c r="SLA32" s="30"/>
      <c r="SLB32" s="30"/>
      <c r="SLC32" s="30"/>
      <c r="SLD32" s="30"/>
      <c r="SLE32" s="30"/>
      <c r="SLF32" s="30"/>
      <c r="SLG32" s="30"/>
      <c r="SLH32" s="30"/>
      <c r="SLI32" s="30"/>
      <c r="SLJ32" s="30"/>
      <c r="SLK32" s="30"/>
      <c r="SLL32" s="30"/>
      <c r="SLM32" s="30"/>
      <c r="SLN32" s="30"/>
      <c r="SLO32" s="30"/>
      <c r="SLP32" s="30"/>
      <c r="SLQ32" s="30"/>
      <c r="SLR32" s="30"/>
      <c r="SLS32" s="30"/>
      <c r="SLT32" s="30"/>
      <c r="SLU32" s="30"/>
      <c r="SLV32" s="30"/>
      <c r="SLW32" s="30"/>
      <c r="SLX32" s="30"/>
      <c r="SLY32" s="30"/>
      <c r="SLZ32" s="30"/>
      <c r="SMA32" s="30"/>
      <c r="SMB32" s="30"/>
      <c r="SMC32" s="30"/>
      <c r="SMD32" s="30"/>
      <c r="SME32" s="30"/>
      <c r="SMF32" s="30"/>
      <c r="SMG32" s="30"/>
      <c r="SMH32" s="30"/>
      <c r="SMI32" s="30"/>
      <c r="SMJ32" s="30"/>
      <c r="SMK32" s="30"/>
      <c r="SML32" s="30"/>
      <c r="SMM32" s="30"/>
      <c r="SMN32" s="30"/>
      <c r="SMO32" s="30"/>
      <c r="SMP32" s="30"/>
      <c r="SMQ32" s="30"/>
      <c r="SMR32" s="30"/>
      <c r="SMS32" s="30"/>
      <c r="SMT32" s="30"/>
      <c r="SMU32" s="30"/>
      <c r="SMV32" s="30"/>
      <c r="SMW32" s="30"/>
      <c r="SMX32" s="30"/>
      <c r="SMY32" s="30"/>
      <c r="SMZ32" s="30"/>
      <c r="SNA32" s="30"/>
      <c r="SNB32" s="30"/>
      <c r="SNC32" s="30"/>
      <c r="SND32" s="30"/>
      <c r="SNE32" s="30"/>
      <c r="SNF32" s="30"/>
      <c r="SNG32" s="30"/>
      <c r="SNH32" s="30"/>
      <c r="SNI32" s="30"/>
      <c r="SNJ32" s="30"/>
      <c r="SNK32" s="30"/>
      <c r="SNL32" s="30"/>
      <c r="SNM32" s="30"/>
      <c r="SNN32" s="30"/>
      <c r="SNO32" s="30"/>
      <c r="SNP32" s="30"/>
      <c r="SNQ32" s="30"/>
      <c r="SNR32" s="30"/>
      <c r="SNS32" s="30"/>
      <c r="SNT32" s="30"/>
      <c r="SNU32" s="30"/>
      <c r="SNV32" s="30"/>
      <c r="SNW32" s="30"/>
      <c r="SNX32" s="30"/>
      <c r="SNY32" s="30"/>
      <c r="SNZ32" s="30"/>
      <c r="SOA32" s="30"/>
      <c r="SOB32" s="30"/>
      <c r="SOC32" s="30"/>
      <c r="SOD32" s="30"/>
      <c r="SOE32" s="30"/>
      <c r="SOF32" s="30"/>
      <c r="SOG32" s="30"/>
      <c r="SOH32" s="30"/>
      <c r="SOI32" s="30"/>
      <c r="SOJ32" s="30"/>
      <c r="SOK32" s="30"/>
      <c r="SOL32" s="30"/>
      <c r="SOM32" s="30"/>
      <c r="SON32" s="30"/>
      <c r="SOO32" s="30"/>
      <c r="SOP32" s="30"/>
      <c r="SOQ32" s="30"/>
      <c r="SOR32" s="30"/>
      <c r="SOS32" s="30"/>
      <c r="SOT32" s="30"/>
      <c r="SOU32" s="30"/>
      <c r="SOV32" s="30"/>
      <c r="SOW32" s="30"/>
      <c r="SOX32" s="30"/>
      <c r="SOY32" s="30"/>
      <c r="SOZ32" s="30"/>
      <c r="SPA32" s="30"/>
      <c r="SPB32" s="30"/>
      <c r="SPC32" s="30"/>
      <c r="SPD32" s="30"/>
      <c r="SPE32" s="30"/>
      <c r="SPF32" s="30"/>
      <c r="SPG32" s="30"/>
      <c r="SPH32" s="30"/>
      <c r="SPI32" s="30"/>
      <c r="SPJ32" s="30"/>
      <c r="SPK32" s="30"/>
      <c r="SPL32" s="30"/>
      <c r="SPM32" s="30"/>
      <c r="SPN32" s="30"/>
      <c r="SPO32" s="30"/>
      <c r="SPP32" s="30"/>
      <c r="SPQ32" s="30"/>
      <c r="SPR32" s="30"/>
      <c r="SPS32" s="30"/>
      <c r="SPT32" s="30"/>
      <c r="SPU32" s="30"/>
      <c r="SPV32" s="30"/>
      <c r="SPW32" s="30"/>
      <c r="SPX32" s="30"/>
      <c r="SPY32" s="30"/>
      <c r="SPZ32" s="30"/>
      <c r="SQA32" s="30"/>
      <c r="SQB32" s="30"/>
      <c r="SQC32" s="30"/>
      <c r="SQD32" s="30"/>
      <c r="SQE32" s="30"/>
      <c r="SQF32" s="30"/>
      <c r="SQG32" s="30"/>
      <c r="SQH32" s="30"/>
      <c r="SQI32" s="30"/>
      <c r="SQJ32" s="30"/>
      <c r="SQK32" s="30"/>
      <c r="SQL32" s="30"/>
      <c r="SQM32" s="30"/>
      <c r="SQN32" s="30"/>
      <c r="SQO32" s="30"/>
      <c r="SQP32" s="30"/>
      <c r="SQQ32" s="30"/>
      <c r="SQR32" s="30"/>
      <c r="SQS32" s="30"/>
      <c r="SQT32" s="30"/>
      <c r="SQU32" s="30"/>
      <c r="SQV32" s="30"/>
      <c r="SQW32" s="30"/>
      <c r="SQX32" s="30"/>
      <c r="SQY32" s="30"/>
      <c r="SQZ32" s="30"/>
      <c r="SRA32" s="30"/>
      <c r="SRB32" s="30"/>
      <c r="SRC32" s="30"/>
      <c r="SRD32" s="30"/>
      <c r="SRE32" s="30"/>
      <c r="SRF32" s="30"/>
      <c r="SRG32" s="30"/>
      <c r="SRH32" s="30"/>
      <c r="SRI32" s="30"/>
      <c r="SRJ32" s="30"/>
      <c r="SRK32" s="30"/>
      <c r="SRL32" s="30"/>
      <c r="SRM32" s="30"/>
      <c r="SRN32" s="30"/>
      <c r="SRO32" s="30"/>
      <c r="SRP32" s="30"/>
      <c r="SRQ32" s="30"/>
      <c r="SRR32" s="30"/>
      <c r="SRS32" s="30"/>
      <c r="SRT32" s="30"/>
      <c r="SRU32" s="30"/>
      <c r="SRV32" s="30"/>
      <c r="SRW32" s="30"/>
      <c r="SRX32" s="30"/>
      <c r="SRY32" s="30"/>
      <c r="SRZ32" s="30"/>
      <c r="SSA32" s="30"/>
      <c r="SSB32" s="30"/>
      <c r="SSC32" s="30"/>
      <c r="SSD32" s="30"/>
      <c r="SSE32" s="30"/>
      <c r="SSF32" s="30"/>
      <c r="SSG32" s="30"/>
      <c r="SSH32" s="30"/>
      <c r="SSI32" s="30"/>
      <c r="SSJ32" s="30"/>
      <c r="SSK32" s="30"/>
      <c r="SSL32" s="30"/>
      <c r="SSM32" s="30"/>
      <c r="SSN32" s="30"/>
      <c r="SSO32" s="30"/>
      <c r="SSP32" s="30"/>
      <c r="SSQ32" s="30"/>
      <c r="SSR32" s="30"/>
      <c r="SSS32" s="30"/>
      <c r="SST32" s="30"/>
      <c r="SSU32" s="30"/>
      <c r="SSV32" s="30"/>
      <c r="SSW32" s="30"/>
      <c r="SSX32" s="30"/>
      <c r="SSY32" s="30"/>
      <c r="SSZ32" s="30"/>
      <c r="STA32" s="30"/>
      <c r="STB32" s="30"/>
      <c r="STC32" s="30"/>
      <c r="STD32" s="30"/>
      <c r="STE32" s="30"/>
      <c r="STF32" s="30"/>
      <c r="STG32" s="30"/>
      <c r="STH32" s="30"/>
      <c r="STI32" s="30"/>
      <c r="STJ32" s="30"/>
      <c r="STK32" s="30"/>
      <c r="STL32" s="30"/>
      <c r="STM32" s="30"/>
      <c r="STN32" s="30"/>
      <c r="STO32" s="30"/>
      <c r="STP32" s="30"/>
      <c r="STQ32" s="30"/>
      <c r="STR32" s="30"/>
      <c r="STS32" s="30"/>
      <c r="STT32" s="30"/>
      <c r="STU32" s="30"/>
      <c r="STV32" s="30"/>
      <c r="STW32" s="30"/>
      <c r="STX32" s="30"/>
      <c r="STY32" s="30"/>
      <c r="STZ32" s="30"/>
      <c r="SUA32" s="30"/>
      <c r="SUB32" s="30"/>
      <c r="SUC32" s="30"/>
      <c r="SUD32" s="30"/>
      <c r="SUE32" s="30"/>
      <c r="SUF32" s="30"/>
      <c r="SUG32" s="30"/>
      <c r="SUH32" s="30"/>
      <c r="SUI32" s="30"/>
      <c r="SUJ32" s="30"/>
      <c r="SUK32" s="30"/>
      <c r="SUL32" s="30"/>
      <c r="SUM32" s="30"/>
      <c r="SUN32" s="30"/>
      <c r="SUO32" s="30"/>
      <c r="SUP32" s="30"/>
      <c r="SUQ32" s="30"/>
      <c r="SUR32" s="30"/>
      <c r="SUS32" s="30"/>
      <c r="SUT32" s="30"/>
      <c r="SUU32" s="30"/>
      <c r="SUV32" s="30"/>
      <c r="SUW32" s="30"/>
      <c r="SUX32" s="30"/>
      <c r="SUY32" s="30"/>
      <c r="SUZ32" s="30"/>
      <c r="SVA32" s="30"/>
      <c r="SVB32" s="30"/>
      <c r="SVC32" s="30"/>
      <c r="SVD32" s="30"/>
      <c r="SVE32" s="30"/>
      <c r="SVF32" s="30"/>
      <c r="SVG32" s="30"/>
      <c r="SVH32" s="30"/>
      <c r="SVI32" s="30"/>
      <c r="SVJ32" s="30"/>
      <c r="SVK32" s="30"/>
      <c r="SVL32" s="30"/>
      <c r="SVM32" s="30"/>
      <c r="SVN32" s="30"/>
      <c r="SVO32" s="30"/>
      <c r="SVP32" s="30"/>
      <c r="SVQ32" s="30"/>
      <c r="SVR32" s="30"/>
      <c r="SVS32" s="30"/>
      <c r="SVT32" s="30"/>
      <c r="SVU32" s="30"/>
      <c r="SVV32" s="30"/>
      <c r="SVW32" s="30"/>
      <c r="SVX32" s="30"/>
      <c r="SVY32" s="30"/>
      <c r="SVZ32" s="30"/>
      <c r="SWA32" s="30"/>
      <c r="SWB32" s="30"/>
      <c r="SWC32" s="30"/>
      <c r="SWD32" s="30"/>
      <c r="SWE32" s="30"/>
      <c r="SWF32" s="30"/>
      <c r="SWG32" s="30"/>
      <c r="SWH32" s="30"/>
      <c r="SWI32" s="30"/>
      <c r="SWJ32" s="30"/>
      <c r="SWK32" s="30"/>
      <c r="SWL32" s="30"/>
      <c r="SWM32" s="30"/>
      <c r="SWN32" s="30"/>
      <c r="SWO32" s="30"/>
      <c r="SWP32" s="30"/>
      <c r="SWQ32" s="30"/>
      <c r="SWR32" s="30"/>
      <c r="SWS32" s="30"/>
      <c r="SWT32" s="30"/>
      <c r="SWU32" s="30"/>
      <c r="SWV32" s="30"/>
      <c r="SWW32" s="30"/>
      <c r="SWX32" s="30"/>
      <c r="SWY32" s="30"/>
      <c r="SWZ32" s="30"/>
      <c r="SXA32" s="30"/>
      <c r="SXB32" s="30"/>
      <c r="SXC32" s="30"/>
      <c r="SXD32" s="30"/>
      <c r="SXE32" s="30"/>
      <c r="SXF32" s="30"/>
      <c r="SXG32" s="30"/>
      <c r="SXH32" s="30"/>
      <c r="SXI32" s="30"/>
      <c r="SXJ32" s="30"/>
      <c r="SXK32" s="30"/>
      <c r="SXL32" s="30"/>
      <c r="SXM32" s="30"/>
      <c r="SXN32" s="30"/>
      <c r="SXO32" s="30"/>
      <c r="SXP32" s="30"/>
      <c r="SXQ32" s="30"/>
      <c r="SXR32" s="30"/>
      <c r="SXS32" s="30"/>
      <c r="SXT32" s="30"/>
      <c r="SXU32" s="30"/>
      <c r="SXV32" s="30"/>
      <c r="SXW32" s="30"/>
      <c r="SXX32" s="30"/>
      <c r="SXY32" s="30"/>
      <c r="SXZ32" s="30"/>
      <c r="SYA32" s="30"/>
      <c r="SYB32" s="30"/>
      <c r="SYC32" s="30"/>
      <c r="SYD32" s="30"/>
      <c r="SYE32" s="30"/>
      <c r="SYF32" s="30"/>
      <c r="SYG32" s="30"/>
      <c r="SYH32" s="30"/>
      <c r="SYI32" s="30"/>
      <c r="SYJ32" s="30"/>
      <c r="SYK32" s="30"/>
      <c r="SYL32" s="30"/>
      <c r="SYM32" s="30"/>
      <c r="SYN32" s="30"/>
      <c r="SYO32" s="30"/>
      <c r="SYP32" s="30"/>
      <c r="SYQ32" s="30"/>
      <c r="SYR32" s="30"/>
      <c r="SYS32" s="30"/>
      <c r="SYT32" s="30"/>
      <c r="SYU32" s="30"/>
      <c r="SYV32" s="30"/>
      <c r="SYW32" s="30"/>
      <c r="SYX32" s="30"/>
      <c r="SYY32" s="30"/>
      <c r="SYZ32" s="30"/>
      <c r="SZA32" s="30"/>
      <c r="SZB32" s="30"/>
      <c r="SZC32" s="30"/>
      <c r="SZD32" s="30"/>
      <c r="SZE32" s="30"/>
      <c r="SZF32" s="30"/>
      <c r="SZG32" s="30"/>
      <c r="SZH32" s="30"/>
      <c r="SZI32" s="30"/>
      <c r="SZJ32" s="30"/>
      <c r="SZK32" s="30"/>
      <c r="SZL32" s="30"/>
      <c r="SZM32" s="30"/>
      <c r="SZN32" s="30"/>
      <c r="SZO32" s="30"/>
      <c r="SZP32" s="30"/>
      <c r="SZQ32" s="30"/>
      <c r="SZR32" s="30"/>
      <c r="SZS32" s="30"/>
      <c r="SZT32" s="30"/>
      <c r="SZU32" s="30"/>
      <c r="SZV32" s="30"/>
      <c r="SZW32" s="30"/>
      <c r="SZX32" s="30"/>
      <c r="SZY32" s="30"/>
      <c r="SZZ32" s="30"/>
      <c r="TAA32" s="30"/>
      <c r="TAB32" s="30"/>
      <c r="TAC32" s="30"/>
      <c r="TAD32" s="30"/>
      <c r="TAE32" s="30"/>
      <c r="TAF32" s="30"/>
      <c r="TAG32" s="30"/>
      <c r="TAH32" s="30"/>
      <c r="TAI32" s="30"/>
      <c r="TAJ32" s="30"/>
      <c r="TAK32" s="30"/>
      <c r="TAL32" s="30"/>
      <c r="TAM32" s="30"/>
      <c r="TAN32" s="30"/>
      <c r="TAO32" s="30"/>
      <c r="TAP32" s="30"/>
      <c r="TAQ32" s="30"/>
      <c r="TAR32" s="30"/>
      <c r="TAS32" s="30"/>
      <c r="TAT32" s="30"/>
      <c r="TAU32" s="30"/>
      <c r="TAV32" s="30"/>
      <c r="TAW32" s="30"/>
      <c r="TAX32" s="30"/>
      <c r="TAY32" s="30"/>
      <c r="TAZ32" s="30"/>
      <c r="TBA32" s="30"/>
      <c r="TBB32" s="30"/>
      <c r="TBC32" s="30"/>
      <c r="TBD32" s="30"/>
      <c r="TBE32" s="30"/>
      <c r="TBF32" s="30"/>
      <c r="TBG32" s="30"/>
      <c r="TBH32" s="30"/>
      <c r="TBI32" s="30"/>
      <c r="TBJ32" s="30"/>
      <c r="TBK32" s="30"/>
      <c r="TBL32" s="30"/>
      <c r="TBM32" s="30"/>
      <c r="TBN32" s="30"/>
      <c r="TBO32" s="30"/>
      <c r="TBP32" s="30"/>
      <c r="TBQ32" s="30"/>
      <c r="TBR32" s="30"/>
      <c r="TBS32" s="30"/>
      <c r="TBT32" s="30"/>
      <c r="TBU32" s="30"/>
      <c r="TBV32" s="30"/>
      <c r="TBW32" s="30"/>
      <c r="TBX32" s="30"/>
      <c r="TBY32" s="30"/>
      <c r="TBZ32" s="30"/>
      <c r="TCA32" s="30"/>
      <c r="TCB32" s="30"/>
      <c r="TCC32" s="30"/>
      <c r="TCD32" s="30"/>
      <c r="TCE32" s="30"/>
      <c r="TCF32" s="30"/>
      <c r="TCG32" s="30"/>
      <c r="TCH32" s="30"/>
      <c r="TCI32" s="30"/>
      <c r="TCJ32" s="30"/>
      <c r="TCK32" s="30"/>
      <c r="TCL32" s="30"/>
      <c r="TCM32" s="30"/>
      <c r="TCN32" s="30"/>
      <c r="TCO32" s="30"/>
      <c r="TCP32" s="30"/>
      <c r="TCQ32" s="30"/>
      <c r="TCR32" s="30"/>
      <c r="TCS32" s="30"/>
      <c r="TCT32" s="30"/>
      <c r="TCU32" s="30"/>
      <c r="TCV32" s="30"/>
      <c r="TCW32" s="30"/>
      <c r="TCX32" s="30"/>
      <c r="TCY32" s="30"/>
      <c r="TCZ32" s="30"/>
      <c r="TDA32" s="30"/>
      <c r="TDB32" s="30"/>
      <c r="TDC32" s="30"/>
      <c r="TDD32" s="30"/>
      <c r="TDE32" s="30"/>
      <c r="TDF32" s="30"/>
      <c r="TDG32" s="30"/>
      <c r="TDH32" s="30"/>
      <c r="TDI32" s="30"/>
      <c r="TDJ32" s="30"/>
      <c r="TDK32" s="30"/>
      <c r="TDL32" s="30"/>
      <c r="TDM32" s="30"/>
      <c r="TDN32" s="30"/>
      <c r="TDO32" s="30"/>
      <c r="TDP32" s="30"/>
      <c r="TDQ32" s="30"/>
      <c r="TDR32" s="30"/>
      <c r="TDS32" s="30"/>
      <c r="TDT32" s="30"/>
      <c r="TDU32" s="30"/>
      <c r="TDV32" s="30"/>
      <c r="TDW32" s="30"/>
      <c r="TDX32" s="30"/>
      <c r="TDY32" s="30"/>
      <c r="TDZ32" s="30"/>
      <c r="TEA32" s="30"/>
      <c r="TEB32" s="30"/>
      <c r="TEC32" s="30"/>
      <c r="TED32" s="30"/>
      <c r="TEE32" s="30"/>
      <c r="TEF32" s="30"/>
      <c r="TEG32" s="30"/>
      <c r="TEH32" s="30"/>
      <c r="TEI32" s="30"/>
      <c r="TEJ32" s="30"/>
      <c r="TEK32" s="30"/>
      <c r="TEL32" s="30"/>
      <c r="TEM32" s="30"/>
      <c r="TEN32" s="30"/>
      <c r="TEO32" s="30"/>
      <c r="TEP32" s="30"/>
      <c r="TEQ32" s="30"/>
      <c r="TER32" s="30"/>
      <c r="TES32" s="30"/>
      <c r="TET32" s="30"/>
      <c r="TEU32" s="30"/>
      <c r="TEV32" s="30"/>
      <c r="TEW32" s="30"/>
      <c r="TEX32" s="30"/>
      <c r="TEY32" s="30"/>
      <c r="TEZ32" s="30"/>
      <c r="TFA32" s="30"/>
      <c r="TFB32" s="30"/>
      <c r="TFC32" s="30"/>
      <c r="TFD32" s="30"/>
      <c r="TFE32" s="30"/>
      <c r="TFF32" s="30"/>
      <c r="TFG32" s="30"/>
      <c r="TFH32" s="30"/>
      <c r="TFI32" s="30"/>
      <c r="TFJ32" s="30"/>
      <c r="TFK32" s="30"/>
      <c r="TFL32" s="30"/>
      <c r="TFM32" s="30"/>
      <c r="TFN32" s="30"/>
      <c r="TFO32" s="30"/>
      <c r="TFP32" s="30"/>
      <c r="TFQ32" s="30"/>
      <c r="TFR32" s="30"/>
      <c r="TFS32" s="30"/>
      <c r="TFT32" s="30"/>
      <c r="TFU32" s="30"/>
      <c r="TFV32" s="30"/>
      <c r="TFW32" s="30"/>
      <c r="TFX32" s="30"/>
      <c r="TFY32" s="30"/>
      <c r="TFZ32" s="30"/>
      <c r="TGA32" s="30"/>
      <c r="TGB32" s="30"/>
      <c r="TGC32" s="30"/>
      <c r="TGD32" s="30"/>
      <c r="TGE32" s="30"/>
      <c r="TGF32" s="30"/>
      <c r="TGG32" s="30"/>
      <c r="TGH32" s="30"/>
      <c r="TGI32" s="30"/>
      <c r="TGJ32" s="30"/>
      <c r="TGK32" s="30"/>
      <c r="TGL32" s="30"/>
      <c r="TGM32" s="30"/>
      <c r="TGN32" s="30"/>
      <c r="TGO32" s="30"/>
      <c r="TGP32" s="30"/>
      <c r="TGQ32" s="30"/>
      <c r="TGR32" s="30"/>
      <c r="TGS32" s="30"/>
      <c r="TGT32" s="30"/>
      <c r="TGU32" s="30"/>
      <c r="TGV32" s="30"/>
      <c r="TGW32" s="30"/>
      <c r="TGX32" s="30"/>
      <c r="TGY32" s="30"/>
      <c r="TGZ32" s="30"/>
      <c r="THA32" s="30"/>
      <c r="THB32" s="30"/>
      <c r="THC32" s="30"/>
      <c r="THD32" s="30"/>
      <c r="THE32" s="30"/>
      <c r="THF32" s="30"/>
      <c r="THG32" s="30"/>
      <c r="THH32" s="30"/>
      <c r="THI32" s="30"/>
      <c r="THJ32" s="30"/>
      <c r="THK32" s="30"/>
      <c r="THL32" s="30"/>
      <c r="THM32" s="30"/>
      <c r="THN32" s="30"/>
      <c r="THO32" s="30"/>
      <c r="THP32" s="30"/>
      <c r="THQ32" s="30"/>
      <c r="THR32" s="30"/>
      <c r="THS32" s="30"/>
      <c r="THT32" s="30"/>
      <c r="THU32" s="30"/>
      <c r="THV32" s="30"/>
      <c r="THW32" s="30"/>
      <c r="THX32" s="30"/>
      <c r="THY32" s="30"/>
      <c r="THZ32" s="30"/>
      <c r="TIA32" s="30"/>
      <c r="TIB32" s="30"/>
      <c r="TIC32" s="30"/>
      <c r="TID32" s="30"/>
      <c r="TIE32" s="30"/>
      <c r="TIF32" s="30"/>
      <c r="TIG32" s="30"/>
      <c r="TIH32" s="30"/>
      <c r="TII32" s="30"/>
      <c r="TIJ32" s="30"/>
      <c r="TIK32" s="30"/>
      <c r="TIL32" s="30"/>
      <c r="TIM32" s="30"/>
      <c r="TIN32" s="30"/>
      <c r="TIO32" s="30"/>
      <c r="TIP32" s="30"/>
      <c r="TIQ32" s="30"/>
      <c r="TIR32" s="30"/>
      <c r="TIS32" s="30"/>
      <c r="TIT32" s="30"/>
      <c r="TIU32" s="30"/>
      <c r="TIV32" s="30"/>
      <c r="TIW32" s="30"/>
      <c r="TIX32" s="30"/>
      <c r="TIY32" s="30"/>
      <c r="TIZ32" s="30"/>
      <c r="TJA32" s="30"/>
      <c r="TJB32" s="30"/>
      <c r="TJC32" s="30"/>
      <c r="TJD32" s="30"/>
      <c r="TJE32" s="30"/>
      <c r="TJF32" s="30"/>
      <c r="TJG32" s="30"/>
      <c r="TJH32" s="30"/>
      <c r="TJI32" s="30"/>
      <c r="TJJ32" s="30"/>
      <c r="TJK32" s="30"/>
      <c r="TJL32" s="30"/>
      <c r="TJM32" s="30"/>
      <c r="TJN32" s="30"/>
      <c r="TJO32" s="30"/>
      <c r="TJP32" s="30"/>
      <c r="TJQ32" s="30"/>
      <c r="TJR32" s="30"/>
      <c r="TJS32" s="30"/>
      <c r="TJT32" s="30"/>
      <c r="TJU32" s="30"/>
      <c r="TJV32" s="30"/>
      <c r="TJW32" s="30"/>
      <c r="TJX32" s="30"/>
      <c r="TJY32" s="30"/>
      <c r="TJZ32" s="30"/>
      <c r="TKA32" s="30"/>
      <c r="TKB32" s="30"/>
      <c r="TKC32" s="30"/>
      <c r="TKD32" s="30"/>
      <c r="TKE32" s="30"/>
      <c r="TKF32" s="30"/>
      <c r="TKG32" s="30"/>
      <c r="TKH32" s="30"/>
      <c r="TKI32" s="30"/>
      <c r="TKJ32" s="30"/>
      <c r="TKK32" s="30"/>
      <c r="TKL32" s="30"/>
      <c r="TKM32" s="30"/>
      <c r="TKN32" s="30"/>
      <c r="TKO32" s="30"/>
      <c r="TKP32" s="30"/>
      <c r="TKQ32" s="30"/>
      <c r="TKR32" s="30"/>
      <c r="TKS32" s="30"/>
      <c r="TKT32" s="30"/>
      <c r="TKU32" s="30"/>
      <c r="TKV32" s="30"/>
      <c r="TKW32" s="30"/>
      <c r="TKX32" s="30"/>
      <c r="TKY32" s="30"/>
      <c r="TKZ32" s="30"/>
      <c r="TLA32" s="30"/>
      <c r="TLB32" s="30"/>
      <c r="TLC32" s="30"/>
      <c r="TLD32" s="30"/>
      <c r="TLE32" s="30"/>
      <c r="TLF32" s="30"/>
      <c r="TLG32" s="30"/>
      <c r="TLH32" s="30"/>
      <c r="TLI32" s="30"/>
      <c r="TLJ32" s="30"/>
      <c r="TLK32" s="30"/>
      <c r="TLL32" s="30"/>
      <c r="TLM32" s="30"/>
      <c r="TLN32" s="30"/>
      <c r="TLO32" s="30"/>
      <c r="TLP32" s="30"/>
      <c r="TLQ32" s="30"/>
      <c r="TLR32" s="30"/>
      <c r="TLS32" s="30"/>
      <c r="TLT32" s="30"/>
      <c r="TLU32" s="30"/>
      <c r="TLV32" s="30"/>
      <c r="TLW32" s="30"/>
      <c r="TLX32" s="30"/>
      <c r="TLY32" s="30"/>
      <c r="TLZ32" s="30"/>
      <c r="TMA32" s="30"/>
      <c r="TMB32" s="30"/>
      <c r="TMC32" s="30"/>
      <c r="TMD32" s="30"/>
      <c r="TME32" s="30"/>
      <c r="TMF32" s="30"/>
      <c r="TMG32" s="30"/>
      <c r="TMH32" s="30"/>
      <c r="TMI32" s="30"/>
      <c r="TMJ32" s="30"/>
      <c r="TMK32" s="30"/>
      <c r="TML32" s="30"/>
      <c r="TMM32" s="30"/>
      <c r="TMN32" s="30"/>
      <c r="TMO32" s="30"/>
      <c r="TMP32" s="30"/>
      <c r="TMQ32" s="30"/>
      <c r="TMR32" s="30"/>
      <c r="TMS32" s="30"/>
      <c r="TMT32" s="30"/>
      <c r="TMU32" s="30"/>
      <c r="TMV32" s="30"/>
      <c r="TMW32" s="30"/>
      <c r="TMX32" s="30"/>
      <c r="TMY32" s="30"/>
      <c r="TMZ32" s="30"/>
      <c r="TNA32" s="30"/>
      <c r="TNB32" s="30"/>
      <c r="TNC32" s="30"/>
      <c r="TND32" s="30"/>
      <c r="TNE32" s="30"/>
      <c r="TNF32" s="30"/>
      <c r="TNG32" s="30"/>
      <c r="TNH32" s="30"/>
      <c r="TNI32" s="30"/>
      <c r="TNJ32" s="30"/>
      <c r="TNK32" s="30"/>
      <c r="TNL32" s="30"/>
      <c r="TNM32" s="30"/>
      <c r="TNN32" s="30"/>
      <c r="TNO32" s="30"/>
      <c r="TNP32" s="30"/>
      <c r="TNQ32" s="30"/>
      <c r="TNR32" s="30"/>
      <c r="TNS32" s="30"/>
      <c r="TNT32" s="30"/>
      <c r="TNU32" s="30"/>
      <c r="TNV32" s="30"/>
      <c r="TNW32" s="30"/>
      <c r="TNX32" s="30"/>
      <c r="TNY32" s="30"/>
      <c r="TNZ32" s="30"/>
      <c r="TOA32" s="30"/>
      <c r="TOB32" s="30"/>
      <c r="TOC32" s="30"/>
      <c r="TOD32" s="30"/>
      <c r="TOE32" s="30"/>
      <c r="TOF32" s="30"/>
      <c r="TOG32" s="30"/>
      <c r="TOH32" s="30"/>
      <c r="TOI32" s="30"/>
      <c r="TOJ32" s="30"/>
      <c r="TOK32" s="30"/>
      <c r="TOL32" s="30"/>
      <c r="TOM32" s="30"/>
      <c r="TON32" s="30"/>
      <c r="TOO32" s="30"/>
      <c r="TOP32" s="30"/>
      <c r="TOQ32" s="30"/>
      <c r="TOR32" s="30"/>
      <c r="TOS32" s="30"/>
      <c r="TOT32" s="30"/>
      <c r="TOU32" s="30"/>
      <c r="TOV32" s="30"/>
      <c r="TOW32" s="30"/>
      <c r="TOX32" s="30"/>
      <c r="TOY32" s="30"/>
      <c r="TOZ32" s="30"/>
      <c r="TPA32" s="30"/>
      <c r="TPB32" s="30"/>
      <c r="TPC32" s="30"/>
      <c r="TPD32" s="30"/>
      <c r="TPE32" s="30"/>
      <c r="TPF32" s="30"/>
      <c r="TPG32" s="30"/>
      <c r="TPH32" s="30"/>
      <c r="TPI32" s="30"/>
      <c r="TPJ32" s="30"/>
      <c r="TPK32" s="30"/>
      <c r="TPL32" s="30"/>
      <c r="TPM32" s="30"/>
      <c r="TPN32" s="30"/>
      <c r="TPO32" s="30"/>
      <c r="TPP32" s="30"/>
      <c r="TPQ32" s="30"/>
      <c r="TPR32" s="30"/>
      <c r="TPS32" s="30"/>
      <c r="TPT32" s="30"/>
      <c r="TPU32" s="30"/>
      <c r="TPV32" s="30"/>
      <c r="TPW32" s="30"/>
      <c r="TPX32" s="30"/>
      <c r="TPY32" s="30"/>
      <c r="TPZ32" s="30"/>
      <c r="TQA32" s="30"/>
      <c r="TQB32" s="30"/>
      <c r="TQC32" s="30"/>
      <c r="TQD32" s="30"/>
      <c r="TQE32" s="30"/>
      <c r="TQF32" s="30"/>
      <c r="TQG32" s="30"/>
      <c r="TQH32" s="30"/>
      <c r="TQI32" s="30"/>
      <c r="TQJ32" s="30"/>
      <c r="TQK32" s="30"/>
      <c r="TQL32" s="30"/>
      <c r="TQM32" s="30"/>
      <c r="TQN32" s="30"/>
      <c r="TQO32" s="30"/>
      <c r="TQP32" s="30"/>
      <c r="TQQ32" s="30"/>
      <c r="TQR32" s="30"/>
      <c r="TQS32" s="30"/>
      <c r="TQT32" s="30"/>
      <c r="TQU32" s="30"/>
      <c r="TQV32" s="30"/>
      <c r="TQW32" s="30"/>
      <c r="TQX32" s="30"/>
      <c r="TQY32" s="30"/>
      <c r="TQZ32" s="30"/>
      <c r="TRA32" s="30"/>
      <c r="TRB32" s="30"/>
      <c r="TRC32" s="30"/>
      <c r="TRD32" s="30"/>
      <c r="TRE32" s="30"/>
      <c r="TRF32" s="30"/>
      <c r="TRG32" s="30"/>
      <c r="TRH32" s="30"/>
      <c r="TRI32" s="30"/>
      <c r="TRJ32" s="30"/>
      <c r="TRK32" s="30"/>
      <c r="TRL32" s="30"/>
      <c r="TRM32" s="30"/>
      <c r="TRN32" s="30"/>
      <c r="TRO32" s="30"/>
      <c r="TRP32" s="30"/>
      <c r="TRQ32" s="30"/>
      <c r="TRR32" s="30"/>
      <c r="TRS32" s="30"/>
      <c r="TRT32" s="30"/>
      <c r="TRU32" s="30"/>
      <c r="TRV32" s="30"/>
      <c r="TRW32" s="30"/>
      <c r="TRX32" s="30"/>
      <c r="TRY32" s="30"/>
      <c r="TRZ32" s="30"/>
      <c r="TSA32" s="30"/>
      <c r="TSB32" s="30"/>
      <c r="TSC32" s="30"/>
      <c r="TSD32" s="30"/>
      <c r="TSE32" s="30"/>
      <c r="TSF32" s="30"/>
      <c r="TSG32" s="30"/>
      <c r="TSH32" s="30"/>
      <c r="TSI32" s="30"/>
      <c r="TSJ32" s="30"/>
      <c r="TSK32" s="30"/>
      <c r="TSL32" s="30"/>
      <c r="TSM32" s="30"/>
      <c r="TSN32" s="30"/>
      <c r="TSO32" s="30"/>
      <c r="TSP32" s="30"/>
      <c r="TSQ32" s="30"/>
      <c r="TSR32" s="30"/>
      <c r="TSS32" s="30"/>
      <c r="TST32" s="30"/>
      <c r="TSU32" s="30"/>
      <c r="TSV32" s="30"/>
      <c r="TSW32" s="30"/>
      <c r="TSX32" s="30"/>
      <c r="TSY32" s="30"/>
      <c r="TSZ32" s="30"/>
      <c r="TTA32" s="30"/>
      <c r="TTB32" s="30"/>
      <c r="TTC32" s="30"/>
      <c r="TTD32" s="30"/>
      <c r="TTE32" s="30"/>
      <c r="TTF32" s="30"/>
      <c r="TTG32" s="30"/>
      <c r="TTH32" s="30"/>
      <c r="TTI32" s="30"/>
      <c r="TTJ32" s="30"/>
      <c r="TTK32" s="30"/>
      <c r="TTL32" s="30"/>
      <c r="TTM32" s="30"/>
      <c r="TTN32" s="30"/>
      <c r="TTO32" s="30"/>
      <c r="TTP32" s="30"/>
      <c r="TTQ32" s="30"/>
      <c r="TTR32" s="30"/>
      <c r="TTS32" s="30"/>
      <c r="TTT32" s="30"/>
      <c r="TTU32" s="30"/>
      <c r="TTV32" s="30"/>
      <c r="TTW32" s="30"/>
      <c r="TTX32" s="30"/>
      <c r="TTY32" s="30"/>
      <c r="TTZ32" s="30"/>
      <c r="TUA32" s="30"/>
      <c r="TUB32" s="30"/>
      <c r="TUC32" s="30"/>
      <c r="TUD32" s="30"/>
      <c r="TUE32" s="30"/>
      <c r="TUF32" s="30"/>
      <c r="TUG32" s="30"/>
      <c r="TUH32" s="30"/>
      <c r="TUI32" s="30"/>
      <c r="TUJ32" s="30"/>
      <c r="TUK32" s="30"/>
      <c r="TUL32" s="30"/>
      <c r="TUM32" s="30"/>
      <c r="TUN32" s="30"/>
      <c r="TUO32" s="30"/>
      <c r="TUP32" s="30"/>
      <c r="TUQ32" s="30"/>
      <c r="TUR32" s="30"/>
      <c r="TUS32" s="30"/>
      <c r="TUT32" s="30"/>
      <c r="TUU32" s="30"/>
      <c r="TUV32" s="30"/>
      <c r="TUW32" s="30"/>
      <c r="TUX32" s="30"/>
      <c r="TUY32" s="30"/>
      <c r="TUZ32" s="30"/>
      <c r="TVA32" s="30"/>
      <c r="TVB32" s="30"/>
      <c r="TVC32" s="30"/>
      <c r="TVD32" s="30"/>
      <c r="TVE32" s="30"/>
      <c r="TVF32" s="30"/>
      <c r="TVG32" s="30"/>
      <c r="TVH32" s="30"/>
      <c r="TVI32" s="30"/>
      <c r="TVJ32" s="30"/>
      <c r="TVK32" s="30"/>
      <c r="TVL32" s="30"/>
      <c r="TVM32" s="30"/>
      <c r="TVN32" s="30"/>
      <c r="TVO32" s="30"/>
      <c r="TVP32" s="30"/>
      <c r="TVQ32" s="30"/>
      <c r="TVR32" s="30"/>
      <c r="TVS32" s="30"/>
      <c r="TVT32" s="30"/>
      <c r="TVU32" s="30"/>
      <c r="TVV32" s="30"/>
      <c r="TVW32" s="30"/>
      <c r="TVX32" s="30"/>
      <c r="TVY32" s="30"/>
      <c r="TVZ32" s="30"/>
      <c r="TWA32" s="30"/>
      <c r="TWB32" s="30"/>
      <c r="TWC32" s="30"/>
      <c r="TWD32" s="30"/>
      <c r="TWE32" s="30"/>
      <c r="TWF32" s="30"/>
      <c r="TWG32" s="30"/>
      <c r="TWH32" s="30"/>
      <c r="TWI32" s="30"/>
      <c r="TWJ32" s="30"/>
      <c r="TWK32" s="30"/>
      <c r="TWL32" s="30"/>
      <c r="TWM32" s="30"/>
      <c r="TWN32" s="30"/>
      <c r="TWO32" s="30"/>
      <c r="TWP32" s="30"/>
      <c r="TWQ32" s="30"/>
      <c r="TWR32" s="30"/>
      <c r="TWS32" s="30"/>
      <c r="TWT32" s="30"/>
      <c r="TWU32" s="30"/>
      <c r="TWV32" s="30"/>
      <c r="TWW32" s="30"/>
      <c r="TWX32" s="30"/>
      <c r="TWY32" s="30"/>
      <c r="TWZ32" s="30"/>
      <c r="TXA32" s="30"/>
      <c r="TXB32" s="30"/>
      <c r="TXC32" s="30"/>
      <c r="TXD32" s="30"/>
      <c r="TXE32" s="30"/>
      <c r="TXF32" s="30"/>
      <c r="TXG32" s="30"/>
      <c r="TXH32" s="30"/>
      <c r="TXI32" s="30"/>
      <c r="TXJ32" s="30"/>
      <c r="TXK32" s="30"/>
      <c r="TXL32" s="30"/>
      <c r="TXM32" s="30"/>
      <c r="TXN32" s="30"/>
      <c r="TXO32" s="30"/>
      <c r="TXP32" s="30"/>
      <c r="TXQ32" s="30"/>
      <c r="TXR32" s="30"/>
      <c r="TXS32" s="30"/>
      <c r="TXT32" s="30"/>
      <c r="TXU32" s="30"/>
      <c r="TXV32" s="30"/>
      <c r="TXW32" s="30"/>
      <c r="TXX32" s="30"/>
      <c r="TXY32" s="30"/>
      <c r="TXZ32" s="30"/>
      <c r="TYA32" s="30"/>
      <c r="TYB32" s="30"/>
      <c r="TYC32" s="30"/>
      <c r="TYD32" s="30"/>
      <c r="TYE32" s="30"/>
      <c r="TYF32" s="30"/>
      <c r="TYG32" s="30"/>
      <c r="TYH32" s="30"/>
      <c r="TYI32" s="30"/>
      <c r="TYJ32" s="30"/>
      <c r="TYK32" s="30"/>
      <c r="TYL32" s="30"/>
      <c r="TYM32" s="30"/>
      <c r="TYN32" s="30"/>
      <c r="TYO32" s="30"/>
      <c r="TYP32" s="30"/>
      <c r="TYQ32" s="30"/>
      <c r="TYR32" s="30"/>
      <c r="TYS32" s="30"/>
      <c r="TYT32" s="30"/>
      <c r="TYU32" s="30"/>
      <c r="TYV32" s="30"/>
      <c r="TYW32" s="30"/>
      <c r="TYX32" s="30"/>
      <c r="TYY32" s="30"/>
      <c r="TYZ32" s="30"/>
      <c r="TZA32" s="30"/>
      <c r="TZB32" s="30"/>
      <c r="TZC32" s="30"/>
      <c r="TZD32" s="30"/>
      <c r="TZE32" s="30"/>
      <c r="TZF32" s="30"/>
      <c r="TZG32" s="30"/>
      <c r="TZH32" s="30"/>
      <c r="TZI32" s="30"/>
      <c r="TZJ32" s="30"/>
      <c r="TZK32" s="30"/>
      <c r="TZL32" s="30"/>
      <c r="TZM32" s="30"/>
      <c r="TZN32" s="30"/>
      <c r="TZO32" s="30"/>
      <c r="TZP32" s="30"/>
      <c r="TZQ32" s="30"/>
      <c r="TZR32" s="30"/>
      <c r="TZS32" s="30"/>
      <c r="TZT32" s="30"/>
      <c r="TZU32" s="30"/>
      <c r="TZV32" s="30"/>
      <c r="TZW32" s="30"/>
      <c r="TZX32" s="30"/>
      <c r="TZY32" s="30"/>
      <c r="TZZ32" s="30"/>
      <c r="UAA32" s="30"/>
      <c r="UAB32" s="30"/>
      <c r="UAC32" s="30"/>
      <c r="UAD32" s="30"/>
      <c r="UAE32" s="30"/>
      <c r="UAF32" s="30"/>
      <c r="UAG32" s="30"/>
      <c r="UAH32" s="30"/>
      <c r="UAI32" s="30"/>
      <c r="UAJ32" s="30"/>
      <c r="UAK32" s="30"/>
      <c r="UAL32" s="30"/>
      <c r="UAM32" s="30"/>
      <c r="UAN32" s="30"/>
      <c r="UAO32" s="30"/>
      <c r="UAP32" s="30"/>
      <c r="UAQ32" s="30"/>
      <c r="UAR32" s="30"/>
      <c r="UAS32" s="30"/>
      <c r="UAT32" s="30"/>
      <c r="UAU32" s="30"/>
      <c r="UAV32" s="30"/>
      <c r="UAW32" s="30"/>
      <c r="UAX32" s="30"/>
      <c r="UAY32" s="30"/>
      <c r="UAZ32" s="30"/>
      <c r="UBA32" s="30"/>
      <c r="UBB32" s="30"/>
      <c r="UBC32" s="30"/>
      <c r="UBD32" s="30"/>
      <c r="UBE32" s="30"/>
      <c r="UBF32" s="30"/>
      <c r="UBG32" s="30"/>
      <c r="UBH32" s="30"/>
      <c r="UBI32" s="30"/>
      <c r="UBJ32" s="30"/>
      <c r="UBK32" s="30"/>
      <c r="UBL32" s="30"/>
      <c r="UBM32" s="30"/>
      <c r="UBN32" s="30"/>
      <c r="UBO32" s="30"/>
      <c r="UBP32" s="30"/>
      <c r="UBQ32" s="30"/>
      <c r="UBR32" s="30"/>
      <c r="UBS32" s="30"/>
      <c r="UBT32" s="30"/>
      <c r="UBU32" s="30"/>
      <c r="UBV32" s="30"/>
      <c r="UBW32" s="30"/>
      <c r="UBX32" s="30"/>
      <c r="UBY32" s="30"/>
      <c r="UBZ32" s="30"/>
      <c r="UCA32" s="30"/>
      <c r="UCB32" s="30"/>
      <c r="UCC32" s="30"/>
      <c r="UCD32" s="30"/>
      <c r="UCE32" s="30"/>
      <c r="UCF32" s="30"/>
      <c r="UCG32" s="30"/>
      <c r="UCH32" s="30"/>
      <c r="UCI32" s="30"/>
      <c r="UCJ32" s="30"/>
      <c r="UCK32" s="30"/>
      <c r="UCL32" s="30"/>
      <c r="UCM32" s="30"/>
      <c r="UCN32" s="30"/>
      <c r="UCO32" s="30"/>
      <c r="UCP32" s="30"/>
      <c r="UCQ32" s="30"/>
      <c r="UCR32" s="30"/>
      <c r="UCS32" s="30"/>
      <c r="UCT32" s="30"/>
      <c r="UCU32" s="30"/>
      <c r="UCV32" s="30"/>
      <c r="UCW32" s="30"/>
      <c r="UCX32" s="30"/>
      <c r="UCY32" s="30"/>
      <c r="UCZ32" s="30"/>
      <c r="UDA32" s="30"/>
      <c r="UDB32" s="30"/>
      <c r="UDC32" s="30"/>
      <c r="UDD32" s="30"/>
      <c r="UDE32" s="30"/>
      <c r="UDF32" s="30"/>
      <c r="UDG32" s="30"/>
      <c r="UDH32" s="30"/>
      <c r="UDI32" s="30"/>
      <c r="UDJ32" s="30"/>
      <c r="UDK32" s="30"/>
      <c r="UDL32" s="30"/>
      <c r="UDM32" s="30"/>
      <c r="UDN32" s="30"/>
      <c r="UDO32" s="30"/>
      <c r="UDP32" s="30"/>
      <c r="UDQ32" s="30"/>
      <c r="UDR32" s="30"/>
      <c r="UDS32" s="30"/>
      <c r="UDT32" s="30"/>
      <c r="UDU32" s="30"/>
      <c r="UDV32" s="30"/>
      <c r="UDW32" s="30"/>
      <c r="UDX32" s="30"/>
      <c r="UDY32" s="30"/>
      <c r="UDZ32" s="30"/>
      <c r="UEA32" s="30"/>
      <c r="UEB32" s="30"/>
      <c r="UEC32" s="30"/>
      <c r="UED32" s="30"/>
      <c r="UEE32" s="30"/>
      <c r="UEF32" s="30"/>
      <c r="UEG32" s="30"/>
      <c r="UEH32" s="30"/>
      <c r="UEI32" s="30"/>
      <c r="UEJ32" s="30"/>
      <c r="UEK32" s="30"/>
      <c r="UEL32" s="30"/>
      <c r="UEM32" s="30"/>
      <c r="UEN32" s="30"/>
      <c r="UEO32" s="30"/>
      <c r="UEP32" s="30"/>
      <c r="UEQ32" s="30"/>
      <c r="UER32" s="30"/>
      <c r="UES32" s="30"/>
      <c r="UET32" s="30"/>
      <c r="UEU32" s="30"/>
      <c r="UEV32" s="30"/>
      <c r="UEW32" s="30"/>
      <c r="UEX32" s="30"/>
      <c r="UEY32" s="30"/>
      <c r="UEZ32" s="30"/>
      <c r="UFA32" s="30"/>
      <c r="UFB32" s="30"/>
      <c r="UFC32" s="30"/>
      <c r="UFD32" s="30"/>
      <c r="UFE32" s="30"/>
      <c r="UFF32" s="30"/>
      <c r="UFG32" s="30"/>
      <c r="UFH32" s="30"/>
      <c r="UFI32" s="30"/>
      <c r="UFJ32" s="30"/>
      <c r="UFK32" s="30"/>
      <c r="UFL32" s="30"/>
      <c r="UFM32" s="30"/>
      <c r="UFN32" s="30"/>
      <c r="UFO32" s="30"/>
      <c r="UFP32" s="30"/>
      <c r="UFQ32" s="30"/>
      <c r="UFR32" s="30"/>
      <c r="UFS32" s="30"/>
      <c r="UFT32" s="30"/>
      <c r="UFU32" s="30"/>
      <c r="UFV32" s="30"/>
      <c r="UFW32" s="30"/>
      <c r="UFX32" s="30"/>
      <c r="UFY32" s="30"/>
      <c r="UFZ32" s="30"/>
      <c r="UGA32" s="30"/>
      <c r="UGB32" s="30"/>
      <c r="UGC32" s="30"/>
      <c r="UGD32" s="30"/>
      <c r="UGE32" s="30"/>
      <c r="UGF32" s="30"/>
      <c r="UGG32" s="30"/>
      <c r="UGH32" s="30"/>
      <c r="UGI32" s="30"/>
      <c r="UGJ32" s="30"/>
      <c r="UGK32" s="30"/>
      <c r="UGL32" s="30"/>
      <c r="UGM32" s="30"/>
      <c r="UGN32" s="30"/>
      <c r="UGO32" s="30"/>
      <c r="UGP32" s="30"/>
      <c r="UGQ32" s="30"/>
      <c r="UGR32" s="30"/>
      <c r="UGS32" s="30"/>
      <c r="UGT32" s="30"/>
      <c r="UGU32" s="30"/>
      <c r="UGV32" s="30"/>
      <c r="UGW32" s="30"/>
      <c r="UGX32" s="30"/>
      <c r="UGY32" s="30"/>
      <c r="UGZ32" s="30"/>
      <c r="UHA32" s="30"/>
      <c r="UHB32" s="30"/>
      <c r="UHC32" s="30"/>
      <c r="UHD32" s="30"/>
      <c r="UHE32" s="30"/>
      <c r="UHF32" s="30"/>
      <c r="UHG32" s="30"/>
      <c r="UHH32" s="30"/>
      <c r="UHI32" s="30"/>
      <c r="UHJ32" s="30"/>
      <c r="UHK32" s="30"/>
      <c r="UHL32" s="30"/>
      <c r="UHM32" s="30"/>
      <c r="UHN32" s="30"/>
      <c r="UHO32" s="30"/>
      <c r="UHP32" s="30"/>
      <c r="UHQ32" s="30"/>
      <c r="UHR32" s="30"/>
      <c r="UHS32" s="30"/>
      <c r="UHT32" s="30"/>
      <c r="UHU32" s="30"/>
      <c r="UHV32" s="30"/>
      <c r="UHW32" s="30"/>
      <c r="UHX32" s="30"/>
      <c r="UHY32" s="30"/>
      <c r="UHZ32" s="30"/>
      <c r="UIA32" s="30"/>
      <c r="UIB32" s="30"/>
      <c r="UIC32" s="30"/>
      <c r="UID32" s="30"/>
      <c r="UIE32" s="30"/>
      <c r="UIF32" s="30"/>
      <c r="UIG32" s="30"/>
      <c r="UIH32" s="30"/>
      <c r="UII32" s="30"/>
      <c r="UIJ32" s="30"/>
      <c r="UIK32" s="30"/>
      <c r="UIL32" s="30"/>
      <c r="UIM32" s="30"/>
      <c r="UIN32" s="30"/>
      <c r="UIO32" s="30"/>
      <c r="UIP32" s="30"/>
      <c r="UIQ32" s="30"/>
      <c r="UIR32" s="30"/>
      <c r="UIS32" s="30"/>
      <c r="UIT32" s="30"/>
      <c r="UIU32" s="30"/>
      <c r="UIV32" s="30"/>
      <c r="UIW32" s="30"/>
      <c r="UIX32" s="30"/>
      <c r="UIY32" s="30"/>
      <c r="UIZ32" s="30"/>
      <c r="UJA32" s="30"/>
      <c r="UJB32" s="30"/>
      <c r="UJC32" s="30"/>
      <c r="UJD32" s="30"/>
      <c r="UJE32" s="30"/>
      <c r="UJF32" s="30"/>
      <c r="UJG32" s="30"/>
      <c r="UJH32" s="30"/>
      <c r="UJI32" s="30"/>
      <c r="UJJ32" s="30"/>
      <c r="UJK32" s="30"/>
      <c r="UJL32" s="30"/>
      <c r="UJM32" s="30"/>
      <c r="UJN32" s="30"/>
      <c r="UJO32" s="30"/>
      <c r="UJP32" s="30"/>
      <c r="UJQ32" s="30"/>
      <c r="UJR32" s="30"/>
      <c r="UJS32" s="30"/>
      <c r="UJT32" s="30"/>
      <c r="UJU32" s="30"/>
      <c r="UJV32" s="30"/>
      <c r="UJW32" s="30"/>
      <c r="UJX32" s="30"/>
      <c r="UJY32" s="30"/>
      <c r="UJZ32" s="30"/>
      <c r="UKA32" s="30"/>
      <c r="UKB32" s="30"/>
      <c r="UKC32" s="30"/>
      <c r="UKD32" s="30"/>
      <c r="UKE32" s="30"/>
      <c r="UKF32" s="30"/>
      <c r="UKG32" s="30"/>
      <c r="UKH32" s="30"/>
      <c r="UKI32" s="30"/>
      <c r="UKJ32" s="30"/>
      <c r="UKK32" s="30"/>
      <c r="UKL32" s="30"/>
      <c r="UKM32" s="30"/>
      <c r="UKN32" s="30"/>
      <c r="UKO32" s="30"/>
      <c r="UKP32" s="30"/>
      <c r="UKQ32" s="30"/>
      <c r="UKR32" s="30"/>
      <c r="UKS32" s="30"/>
      <c r="UKT32" s="30"/>
      <c r="UKU32" s="30"/>
      <c r="UKV32" s="30"/>
      <c r="UKW32" s="30"/>
      <c r="UKX32" s="30"/>
      <c r="UKY32" s="30"/>
      <c r="UKZ32" s="30"/>
      <c r="ULA32" s="30"/>
      <c r="ULB32" s="30"/>
      <c r="ULC32" s="30"/>
      <c r="ULD32" s="30"/>
      <c r="ULE32" s="30"/>
      <c r="ULF32" s="30"/>
      <c r="ULG32" s="30"/>
      <c r="ULH32" s="30"/>
      <c r="ULI32" s="30"/>
      <c r="ULJ32" s="30"/>
      <c r="ULK32" s="30"/>
      <c r="ULL32" s="30"/>
      <c r="ULM32" s="30"/>
      <c r="ULN32" s="30"/>
      <c r="ULO32" s="30"/>
      <c r="ULP32" s="30"/>
      <c r="ULQ32" s="30"/>
      <c r="ULR32" s="30"/>
      <c r="ULS32" s="30"/>
      <c r="ULT32" s="30"/>
      <c r="ULU32" s="30"/>
      <c r="ULV32" s="30"/>
      <c r="ULW32" s="30"/>
      <c r="ULX32" s="30"/>
      <c r="ULY32" s="30"/>
      <c r="ULZ32" s="30"/>
      <c r="UMA32" s="30"/>
      <c r="UMB32" s="30"/>
      <c r="UMC32" s="30"/>
      <c r="UMD32" s="30"/>
      <c r="UME32" s="30"/>
      <c r="UMF32" s="30"/>
      <c r="UMG32" s="30"/>
      <c r="UMH32" s="30"/>
      <c r="UMI32" s="30"/>
      <c r="UMJ32" s="30"/>
      <c r="UMK32" s="30"/>
      <c r="UML32" s="30"/>
      <c r="UMM32" s="30"/>
      <c r="UMN32" s="30"/>
      <c r="UMO32" s="30"/>
      <c r="UMP32" s="30"/>
      <c r="UMQ32" s="30"/>
      <c r="UMR32" s="30"/>
      <c r="UMS32" s="30"/>
      <c r="UMT32" s="30"/>
      <c r="UMU32" s="30"/>
      <c r="UMV32" s="30"/>
      <c r="UMW32" s="30"/>
      <c r="UMX32" s="30"/>
      <c r="UMY32" s="30"/>
      <c r="UMZ32" s="30"/>
      <c r="UNA32" s="30"/>
      <c r="UNB32" s="30"/>
      <c r="UNC32" s="30"/>
      <c r="UND32" s="30"/>
      <c r="UNE32" s="30"/>
      <c r="UNF32" s="30"/>
      <c r="UNG32" s="30"/>
      <c r="UNH32" s="30"/>
      <c r="UNI32" s="30"/>
      <c r="UNJ32" s="30"/>
      <c r="UNK32" s="30"/>
      <c r="UNL32" s="30"/>
      <c r="UNM32" s="30"/>
      <c r="UNN32" s="30"/>
      <c r="UNO32" s="30"/>
      <c r="UNP32" s="30"/>
      <c r="UNQ32" s="30"/>
      <c r="UNR32" s="30"/>
      <c r="UNS32" s="30"/>
      <c r="UNT32" s="30"/>
      <c r="UNU32" s="30"/>
      <c r="UNV32" s="30"/>
      <c r="UNW32" s="30"/>
      <c r="UNX32" s="30"/>
      <c r="UNY32" s="30"/>
      <c r="UNZ32" s="30"/>
      <c r="UOA32" s="30"/>
      <c r="UOB32" s="30"/>
      <c r="UOC32" s="30"/>
      <c r="UOD32" s="30"/>
      <c r="UOE32" s="30"/>
      <c r="UOF32" s="30"/>
      <c r="UOG32" s="30"/>
      <c r="UOH32" s="30"/>
      <c r="UOI32" s="30"/>
      <c r="UOJ32" s="30"/>
      <c r="UOK32" s="30"/>
      <c r="UOL32" s="30"/>
      <c r="UOM32" s="30"/>
      <c r="UON32" s="30"/>
      <c r="UOO32" s="30"/>
      <c r="UOP32" s="30"/>
      <c r="UOQ32" s="30"/>
      <c r="UOR32" s="30"/>
      <c r="UOS32" s="30"/>
      <c r="UOT32" s="30"/>
      <c r="UOU32" s="30"/>
      <c r="UOV32" s="30"/>
      <c r="UOW32" s="30"/>
      <c r="UOX32" s="30"/>
      <c r="UOY32" s="30"/>
      <c r="UOZ32" s="30"/>
      <c r="UPA32" s="30"/>
      <c r="UPB32" s="30"/>
      <c r="UPC32" s="30"/>
      <c r="UPD32" s="30"/>
      <c r="UPE32" s="30"/>
      <c r="UPF32" s="30"/>
      <c r="UPG32" s="30"/>
      <c r="UPH32" s="30"/>
      <c r="UPI32" s="30"/>
      <c r="UPJ32" s="30"/>
      <c r="UPK32" s="30"/>
      <c r="UPL32" s="30"/>
      <c r="UPM32" s="30"/>
      <c r="UPN32" s="30"/>
      <c r="UPO32" s="30"/>
      <c r="UPP32" s="30"/>
      <c r="UPQ32" s="30"/>
      <c r="UPR32" s="30"/>
      <c r="UPS32" s="30"/>
      <c r="UPT32" s="30"/>
      <c r="UPU32" s="30"/>
      <c r="UPV32" s="30"/>
      <c r="UPW32" s="30"/>
      <c r="UPX32" s="30"/>
      <c r="UPY32" s="30"/>
      <c r="UPZ32" s="30"/>
      <c r="UQA32" s="30"/>
      <c r="UQB32" s="30"/>
      <c r="UQC32" s="30"/>
      <c r="UQD32" s="30"/>
      <c r="UQE32" s="30"/>
      <c r="UQF32" s="30"/>
      <c r="UQG32" s="30"/>
      <c r="UQH32" s="30"/>
      <c r="UQI32" s="30"/>
      <c r="UQJ32" s="30"/>
      <c r="UQK32" s="30"/>
      <c r="UQL32" s="30"/>
      <c r="UQM32" s="30"/>
      <c r="UQN32" s="30"/>
      <c r="UQO32" s="30"/>
      <c r="UQP32" s="30"/>
      <c r="UQQ32" s="30"/>
      <c r="UQR32" s="30"/>
      <c r="UQS32" s="30"/>
      <c r="UQT32" s="30"/>
      <c r="UQU32" s="30"/>
      <c r="UQV32" s="30"/>
      <c r="UQW32" s="30"/>
      <c r="UQX32" s="30"/>
      <c r="UQY32" s="30"/>
      <c r="UQZ32" s="30"/>
      <c r="URA32" s="30"/>
      <c r="URB32" s="30"/>
      <c r="URC32" s="30"/>
      <c r="URD32" s="30"/>
      <c r="URE32" s="30"/>
      <c r="URF32" s="30"/>
      <c r="URG32" s="30"/>
      <c r="URH32" s="30"/>
      <c r="URI32" s="30"/>
      <c r="URJ32" s="30"/>
      <c r="URK32" s="30"/>
      <c r="URL32" s="30"/>
      <c r="URM32" s="30"/>
      <c r="URN32" s="30"/>
      <c r="URO32" s="30"/>
      <c r="URP32" s="30"/>
      <c r="URQ32" s="30"/>
      <c r="URR32" s="30"/>
      <c r="URS32" s="30"/>
      <c r="URT32" s="30"/>
      <c r="URU32" s="30"/>
      <c r="URV32" s="30"/>
      <c r="URW32" s="30"/>
      <c r="URX32" s="30"/>
      <c r="URY32" s="30"/>
      <c r="URZ32" s="30"/>
      <c r="USA32" s="30"/>
      <c r="USB32" s="30"/>
      <c r="USC32" s="30"/>
      <c r="USD32" s="30"/>
      <c r="USE32" s="30"/>
      <c r="USF32" s="30"/>
      <c r="USG32" s="30"/>
      <c r="USH32" s="30"/>
      <c r="USI32" s="30"/>
      <c r="USJ32" s="30"/>
      <c r="USK32" s="30"/>
      <c r="USL32" s="30"/>
      <c r="USM32" s="30"/>
      <c r="USN32" s="30"/>
      <c r="USO32" s="30"/>
      <c r="USP32" s="30"/>
      <c r="USQ32" s="30"/>
      <c r="USR32" s="30"/>
      <c r="USS32" s="30"/>
      <c r="UST32" s="30"/>
      <c r="USU32" s="30"/>
      <c r="USV32" s="30"/>
      <c r="USW32" s="30"/>
      <c r="USX32" s="30"/>
      <c r="USY32" s="30"/>
      <c r="USZ32" s="30"/>
      <c r="UTA32" s="30"/>
      <c r="UTB32" s="30"/>
      <c r="UTC32" s="30"/>
      <c r="UTD32" s="30"/>
      <c r="UTE32" s="30"/>
      <c r="UTF32" s="30"/>
      <c r="UTG32" s="30"/>
      <c r="UTH32" s="30"/>
      <c r="UTI32" s="30"/>
      <c r="UTJ32" s="30"/>
      <c r="UTK32" s="30"/>
      <c r="UTL32" s="30"/>
      <c r="UTM32" s="30"/>
      <c r="UTN32" s="30"/>
      <c r="UTO32" s="30"/>
      <c r="UTP32" s="30"/>
      <c r="UTQ32" s="30"/>
      <c r="UTR32" s="30"/>
      <c r="UTS32" s="30"/>
      <c r="UTT32" s="30"/>
      <c r="UTU32" s="30"/>
      <c r="UTV32" s="30"/>
      <c r="UTW32" s="30"/>
      <c r="UTX32" s="30"/>
      <c r="UTY32" s="30"/>
      <c r="UTZ32" s="30"/>
      <c r="UUA32" s="30"/>
      <c r="UUB32" s="30"/>
      <c r="UUC32" s="30"/>
      <c r="UUD32" s="30"/>
      <c r="UUE32" s="30"/>
      <c r="UUF32" s="30"/>
      <c r="UUG32" s="30"/>
      <c r="UUH32" s="30"/>
      <c r="UUI32" s="30"/>
      <c r="UUJ32" s="30"/>
      <c r="UUK32" s="30"/>
      <c r="UUL32" s="30"/>
      <c r="UUM32" s="30"/>
      <c r="UUN32" s="30"/>
      <c r="UUO32" s="30"/>
      <c r="UUP32" s="30"/>
      <c r="UUQ32" s="30"/>
      <c r="UUR32" s="30"/>
      <c r="UUS32" s="30"/>
      <c r="UUT32" s="30"/>
      <c r="UUU32" s="30"/>
      <c r="UUV32" s="30"/>
      <c r="UUW32" s="30"/>
      <c r="UUX32" s="30"/>
      <c r="UUY32" s="30"/>
      <c r="UUZ32" s="30"/>
      <c r="UVA32" s="30"/>
      <c r="UVB32" s="30"/>
      <c r="UVC32" s="30"/>
      <c r="UVD32" s="30"/>
      <c r="UVE32" s="30"/>
      <c r="UVF32" s="30"/>
      <c r="UVG32" s="30"/>
      <c r="UVH32" s="30"/>
      <c r="UVI32" s="30"/>
      <c r="UVJ32" s="30"/>
      <c r="UVK32" s="30"/>
      <c r="UVL32" s="30"/>
      <c r="UVM32" s="30"/>
      <c r="UVN32" s="30"/>
      <c r="UVO32" s="30"/>
      <c r="UVP32" s="30"/>
      <c r="UVQ32" s="30"/>
      <c r="UVR32" s="30"/>
      <c r="UVS32" s="30"/>
      <c r="UVT32" s="30"/>
      <c r="UVU32" s="30"/>
      <c r="UVV32" s="30"/>
      <c r="UVW32" s="30"/>
      <c r="UVX32" s="30"/>
      <c r="UVY32" s="30"/>
      <c r="UVZ32" s="30"/>
      <c r="UWA32" s="30"/>
      <c r="UWB32" s="30"/>
      <c r="UWC32" s="30"/>
      <c r="UWD32" s="30"/>
      <c r="UWE32" s="30"/>
      <c r="UWF32" s="30"/>
      <c r="UWG32" s="30"/>
      <c r="UWH32" s="30"/>
      <c r="UWI32" s="30"/>
      <c r="UWJ32" s="30"/>
      <c r="UWK32" s="30"/>
      <c r="UWL32" s="30"/>
      <c r="UWM32" s="30"/>
      <c r="UWN32" s="30"/>
      <c r="UWO32" s="30"/>
      <c r="UWP32" s="30"/>
      <c r="UWQ32" s="30"/>
      <c r="UWR32" s="30"/>
      <c r="UWS32" s="30"/>
      <c r="UWT32" s="30"/>
      <c r="UWU32" s="30"/>
      <c r="UWV32" s="30"/>
      <c r="UWW32" s="30"/>
      <c r="UWX32" s="30"/>
      <c r="UWY32" s="30"/>
      <c r="UWZ32" s="30"/>
      <c r="UXA32" s="30"/>
      <c r="UXB32" s="30"/>
      <c r="UXC32" s="30"/>
      <c r="UXD32" s="30"/>
      <c r="UXE32" s="30"/>
      <c r="UXF32" s="30"/>
      <c r="UXG32" s="30"/>
      <c r="UXH32" s="30"/>
      <c r="UXI32" s="30"/>
      <c r="UXJ32" s="30"/>
      <c r="UXK32" s="30"/>
      <c r="UXL32" s="30"/>
      <c r="UXM32" s="30"/>
      <c r="UXN32" s="30"/>
      <c r="UXO32" s="30"/>
      <c r="UXP32" s="30"/>
      <c r="UXQ32" s="30"/>
      <c r="UXR32" s="30"/>
      <c r="UXS32" s="30"/>
      <c r="UXT32" s="30"/>
      <c r="UXU32" s="30"/>
      <c r="UXV32" s="30"/>
      <c r="UXW32" s="30"/>
      <c r="UXX32" s="30"/>
      <c r="UXY32" s="30"/>
      <c r="UXZ32" s="30"/>
      <c r="UYA32" s="30"/>
      <c r="UYB32" s="30"/>
      <c r="UYC32" s="30"/>
      <c r="UYD32" s="30"/>
      <c r="UYE32" s="30"/>
      <c r="UYF32" s="30"/>
      <c r="UYG32" s="30"/>
      <c r="UYH32" s="30"/>
      <c r="UYI32" s="30"/>
      <c r="UYJ32" s="30"/>
      <c r="UYK32" s="30"/>
      <c r="UYL32" s="30"/>
      <c r="UYM32" s="30"/>
      <c r="UYN32" s="30"/>
      <c r="UYO32" s="30"/>
      <c r="UYP32" s="30"/>
      <c r="UYQ32" s="30"/>
      <c r="UYR32" s="30"/>
      <c r="UYS32" s="30"/>
      <c r="UYT32" s="30"/>
      <c r="UYU32" s="30"/>
      <c r="UYV32" s="30"/>
      <c r="UYW32" s="30"/>
      <c r="UYX32" s="30"/>
      <c r="UYY32" s="30"/>
      <c r="UYZ32" s="30"/>
      <c r="UZA32" s="30"/>
      <c r="UZB32" s="30"/>
      <c r="UZC32" s="30"/>
      <c r="UZD32" s="30"/>
      <c r="UZE32" s="30"/>
      <c r="UZF32" s="30"/>
      <c r="UZG32" s="30"/>
      <c r="UZH32" s="30"/>
      <c r="UZI32" s="30"/>
      <c r="UZJ32" s="30"/>
      <c r="UZK32" s="30"/>
      <c r="UZL32" s="30"/>
      <c r="UZM32" s="30"/>
      <c r="UZN32" s="30"/>
      <c r="UZO32" s="30"/>
      <c r="UZP32" s="30"/>
      <c r="UZQ32" s="30"/>
      <c r="UZR32" s="30"/>
      <c r="UZS32" s="30"/>
      <c r="UZT32" s="30"/>
      <c r="UZU32" s="30"/>
      <c r="UZV32" s="30"/>
      <c r="UZW32" s="30"/>
      <c r="UZX32" s="30"/>
      <c r="UZY32" s="30"/>
      <c r="UZZ32" s="30"/>
      <c r="VAA32" s="30"/>
      <c r="VAB32" s="30"/>
      <c r="VAC32" s="30"/>
      <c r="VAD32" s="30"/>
      <c r="VAE32" s="30"/>
      <c r="VAF32" s="30"/>
      <c r="VAG32" s="30"/>
      <c r="VAH32" s="30"/>
      <c r="VAI32" s="30"/>
      <c r="VAJ32" s="30"/>
      <c r="VAK32" s="30"/>
      <c r="VAL32" s="30"/>
      <c r="VAM32" s="30"/>
      <c r="VAN32" s="30"/>
      <c r="VAO32" s="30"/>
      <c r="VAP32" s="30"/>
      <c r="VAQ32" s="30"/>
      <c r="VAR32" s="30"/>
      <c r="VAS32" s="30"/>
      <c r="VAT32" s="30"/>
      <c r="VAU32" s="30"/>
      <c r="VAV32" s="30"/>
      <c r="VAW32" s="30"/>
      <c r="VAX32" s="30"/>
      <c r="VAY32" s="30"/>
      <c r="VAZ32" s="30"/>
      <c r="VBA32" s="30"/>
      <c r="VBB32" s="30"/>
      <c r="VBC32" s="30"/>
      <c r="VBD32" s="30"/>
      <c r="VBE32" s="30"/>
      <c r="VBF32" s="30"/>
      <c r="VBG32" s="30"/>
      <c r="VBH32" s="30"/>
      <c r="VBI32" s="30"/>
      <c r="VBJ32" s="30"/>
      <c r="VBK32" s="30"/>
      <c r="VBL32" s="30"/>
      <c r="VBM32" s="30"/>
      <c r="VBN32" s="30"/>
      <c r="VBO32" s="30"/>
      <c r="VBP32" s="30"/>
      <c r="VBQ32" s="30"/>
      <c r="VBR32" s="30"/>
      <c r="VBS32" s="30"/>
      <c r="VBT32" s="30"/>
      <c r="VBU32" s="30"/>
      <c r="VBV32" s="30"/>
      <c r="VBW32" s="30"/>
      <c r="VBX32" s="30"/>
      <c r="VBY32" s="30"/>
      <c r="VBZ32" s="30"/>
      <c r="VCA32" s="30"/>
      <c r="VCB32" s="30"/>
      <c r="VCC32" s="30"/>
      <c r="VCD32" s="30"/>
      <c r="VCE32" s="30"/>
      <c r="VCF32" s="30"/>
      <c r="VCG32" s="30"/>
      <c r="VCH32" s="30"/>
      <c r="VCI32" s="30"/>
      <c r="VCJ32" s="30"/>
      <c r="VCK32" s="30"/>
      <c r="VCL32" s="30"/>
      <c r="VCM32" s="30"/>
      <c r="VCN32" s="30"/>
      <c r="VCO32" s="30"/>
      <c r="VCP32" s="30"/>
      <c r="VCQ32" s="30"/>
      <c r="VCR32" s="30"/>
      <c r="VCS32" s="30"/>
      <c r="VCT32" s="30"/>
      <c r="VCU32" s="30"/>
      <c r="VCV32" s="30"/>
      <c r="VCW32" s="30"/>
      <c r="VCX32" s="30"/>
      <c r="VCY32" s="30"/>
      <c r="VCZ32" s="30"/>
      <c r="VDA32" s="30"/>
      <c r="VDB32" s="30"/>
      <c r="VDC32" s="30"/>
      <c r="VDD32" s="30"/>
      <c r="VDE32" s="30"/>
      <c r="VDF32" s="30"/>
      <c r="VDG32" s="30"/>
      <c r="VDH32" s="30"/>
      <c r="VDI32" s="30"/>
      <c r="VDJ32" s="30"/>
      <c r="VDK32" s="30"/>
      <c r="VDL32" s="30"/>
      <c r="VDM32" s="30"/>
      <c r="VDN32" s="30"/>
      <c r="VDO32" s="30"/>
      <c r="VDP32" s="30"/>
      <c r="VDQ32" s="30"/>
      <c r="VDR32" s="30"/>
      <c r="VDS32" s="30"/>
      <c r="VDT32" s="30"/>
      <c r="VDU32" s="30"/>
      <c r="VDV32" s="30"/>
      <c r="VDW32" s="30"/>
      <c r="VDX32" s="30"/>
      <c r="VDY32" s="30"/>
      <c r="VDZ32" s="30"/>
      <c r="VEA32" s="30"/>
      <c r="VEB32" s="30"/>
      <c r="VEC32" s="30"/>
      <c r="VED32" s="30"/>
      <c r="VEE32" s="30"/>
      <c r="VEF32" s="30"/>
      <c r="VEG32" s="30"/>
      <c r="VEH32" s="30"/>
      <c r="VEI32" s="30"/>
      <c r="VEJ32" s="30"/>
      <c r="VEK32" s="30"/>
      <c r="VEL32" s="30"/>
      <c r="VEM32" s="30"/>
      <c r="VEN32" s="30"/>
      <c r="VEO32" s="30"/>
      <c r="VEP32" s="30"/>
      <c r="VEQ32" s="30"/>
      <c r="VER32" s="30"/>
      <c r="VES32" s="30"/>
      <c r="VET32" s="30"/>
      <c r="VEU32" s="30"/>
      <c r="VEV32" s="30"/>
      <c r="VEW32" s="30"/>
      <c r="VEX32" s="30"/>
      <c r="VEY32" s="30"/>
      <c r="VEZ32" s="30"/>
      <c r="VFA32" s="30"/>
      <c r="VFB32" s="30"/>
      <c r="VFC32" s="30"/>
      <c r="VFD32" s="30"/>
      <c r="VFE32" s="30"/>
      <c r="VFF32" s="30"/>
      <c r="VFG32" s="30"/>
      <c r="VFH32" s="30"/>
      <c r="VFI32" s="30"/>
      <c r="VFJ32" s="30"/>
      <c r="VFK32" s="30"/>
      <c r="VFL32" s="30"/>
      <c r="VFM32" s="30"/>
      <c r="VFN32" s="30"/>
      <c r="VFO32" s="30"/>
      <c r="VFP32" s="30"/>
      <c r="VFQ32" s="30"/>
      <c r="VFR32" s="30"/>
      <c r="VFS32" s="30"/>
      <c r="VFT32" s="30"/>
      <c r="VFU32" s="30"/>
      <c r="VFV32" s="30"/>
      <c r="VFW32" s="30"/>
      <c r="VFX32" s="30"/>
      <c r="VFY32" s="30"/>
      <c r="VFZ32" s="30"/>
      <c r="VGA32" s="30"/>
      <c r="VGB32" s="30"/>
      <c r="VGC32" s="30"/>
      <c r="VGD32" s="30"/>
      <c r="VGE32" s="30"/>
      <c r="VGF32" s="30"/>
      <c r="VGG32" s="30"/>
      <c r="VGH32" s="30"/>
      <c r="VGI32" s="30"/>
      <c r="VGJ32" s="30"/>
      <c r="VGK32" s="30"/>
      <c r="VGL32" s="30"/>
      <c r="VGM32" s="30"/>
      <c r="VGN32" s="30"/>
      <c r="VGO32" s="30"/>
      <c r="VGP32" s="30"/>
      <c r="VGQ32" s="30"/>
      <c r="VGR32" s="30"/>
      <c r="VGS32" s="30"/>
      <c r="VGT32" s="30"/>
      <c r="VGU32" s="30"/>
      <c r="VGV32" s="30"/>
      <c r="VGW32" s="30"/>
      <c r="VGX32" s="30"/>
      <c r="VGY32" s="30"/>
      <c r="VGZ32" s="30"/>
      <c r="VHA32" s="30"/>
      <c r="VHB32" s="30"/>
      <c r="VHC32" s="30"/>
      <c r="VHD32" s="30"/>
      <c r="VHE32" s="30"/>
      <c r="VHF32" s="30"/>
      <c r="VHG32" s="30"/>
      <c r="VHH32" s="30"/>
      <c r="VHI32" s="30"/>
      <c r="VHJ32" s="30"/>
      <c r="VHK32" s="30"/>
      <c r="VHL32" s="30"/>
      <c r="VHM32" s="30"/>
      <c r="VHN32" s="30"/>
      <c r="VHO32" s="30"/>
      <c r="VHP32" s="30"/>
      <c r="VHQ32" s="30"/>
      <c r="VHR32" s="30"/>
      <c r="VHS32" s="30"/>
      <c r="VHT32" s="30"/>
      <c r="VHU32" s="30"/>
      <c r="VHV32" s="30"/>
      <c r="VHW32" s="30"/>
      <c r="VHX32" s="30"/>
      <c r="VHY32" s="30"/>
      <c r="VHZ32" s="30"/>
      <c r="VIA32" s="30"/>
      <c r="VIB32" s="30"/>
      <c r="VIC32" s="30"/>
      <c r="VID32" s="30"/>
      <c r="VIE32" s="30"/>
      <c r="VIF32" s="30"/>
      <c r="VIG32" s="30"/>
      <c r="VIH32" s="30"/>
      <c r="VII32" s="30"/>
      <c r="VIJ32" s="30"/>
      <c r="VIK32" s="30"/>
      <c r="VIL32" s="30"/>
      <c r="VIM32" s="30"/>
      <c r="VIN32" s="30"/>
      <c r="VIO32" s="30"/>
      <c r="VIP32" s="30"/>
      <c r="VIQ32" s="30"/>
      <c r="VIR32" s="30"/>
      <c r="VIS32" s="30"/>
      <c r="VIT32" s="30"/>
      <c r="VIU32" s="30"/>
      <c r="VIV32" s="30"/>
      <c r="VIW32" s="30"/>
      <c r="VIX32" s="30"/>
      <c r="VIY32" s="30"/>
      <c r="VIZ32" s="30"/>
      <c r="VJA32" s="30"/>
      <c r="VJB32" s="30"/>
      <c r="VJC32" s="30"/>
      <c r="VJD32" s="30"/>
      <c r="VJE32" s="30"/>
      <c r="VJF32" s="30"/>
      <c r="VJG32" s="30"/>
      <c r="VJH32" s="30"/>
      <c r="VJI32" s="30"/>
      <c r="VJJ32" s="30"/>
      <c r="VJK32" s="30"/>
      <c r="VJL32" s="30"/>
      <c r="VJM32" s="30"/>
      <c r="VJN32" s="30"/>
      <c r="VJO32" s="30"/>
      <c r="VJP32" s="30"/>
      <c r="VJQ32" s="30"/>
      <c r="VJR32" s="30"/>
      <c r="VJS32" s="30"/>
      <c r="VJT32" s="30"/>
      <c r="VJU32" s="30"/>
      <c r="VJV32" s="30"/>
      <c r="VJW32" s="30"/>
      <c r="VJX32" s="30"/>
      <c r="VJY32" s="30"/>
      <c r="VJZ32" s="30"/>
      <c r="VKA32" s="30"/>
      <c r="VKB32" s="30"/>
      <c r="VKC32" s="30"/>
      <c r="VKD32" s="30"/>
      <c r="VKE32" s="30"/>
      <c r="VKF32" s="30"/>
      <c r="VKG32" s="30"/>
      <c r="VKH32" s="30"/>
      <c r="VKI32" s="30"/>
      <c r="VKJ32" s="30"/>
      <c r="VKK32" s="30"/>
      <c r="VKL32" s="30"/>
      <c r="VKM32" s="30"/>
      <c r="VKN32" s="30"/>
      <c r="VKO32" s="30"/>
      <c r="VKP32" s="30"/>
      <c r="VKQ32" s="30"/>
      <c r="VKR32" s="30"/>
      <c r="VKS32" s="30"/>
      <c r="VKT32" s="30"/>
      <c r="VKU32" s="30"/>
      <c r="VKV32" s="30"/>
      <c r="VKW32" s="30"/>
      <c r="VKX32" s="30"/>
      <c r="VKY32" s="30"/>
      <c r="VKZ32" s="30"/>
      <c r="VLA32" s="30"/>
      <c r="VLB32" s="30"/>
      <c r="VLC32" s="30"/>
      <c r="VLD32" s="30"/>
      <c r="VLE32" s="30"/>
      <c r="VLF32" s="30"/>
      <c r="VLG32" s="30"/>
      <c r="VLH32" s="30"/>
      <c r="VLI32" s="30"/>
      <c r="VLJ32" s="30"/>
      <c r="VLK32" s="30"/>
      <c r="VLL32" s="30"/>
      <c r="VLM32" s="30"/>
      <c r="VLN32" s="30"/>
      <c r="VLO32" s="30"/>
      <c r="VLP32" s="30"/>
      <c r="VLQ32" s="30"/>
      <c r="VLR32" s="30"/>
      <c r="VLS32" s="30"/>
      <c r="VLT32" s="30"/>
      <c r="VLU32" s="30"/>
      <c r="VLV32" s="30"/>
      <c r="VLW32" s="30"/>
      <c r="VLX32" s="30"/>
      <c r="VLY32" s="30"/>
      <c r="VLZ32" s="30"/>
      <c r="VMA32" s="30"/>
      <c r="VMB32" s="30"/>
      <c r="VMC32" s="30"/>
      <c r="VMD32" s="30"/>
      <c r="VME32" s="30"/>
      <c r="VMF32" s="30"/>
      <c r="VMG32" s="30"/>
      <c r="VMH32" s="30"/>
      <c r="VMI32" s="30"/>
      <c r="VMJ32" s="30"/>
      <c r="VMK32" s="30"/>
      <c r="VML32" s="30"/>
      <c r="VMM32" s="30"/>
      <c r="VMN32" s="30"/>
      <c r="VMO32" s="30"/>
      <c r="VMP32" s="30"/>
      <c r="VMQ32" s="30"/>
      <c r="VMR32" s="30"/>
      <c r="VMS32" s="30"/>
      <c r="VMT32" s="30"/>
      <c r="VMU32" s="30"/>
      <c r="VMV32" s="30"/>
      <c r="VMW32" s="30"/>
      <c r="VMX32" s="30"/>
      <c r="VMY32" s="30"/>
      <c r="VMZ32" s="30"/>
      <c r="VNA32" s="30"/>
      <c r="VNB32" s="30"/>
      <c r="VNC32" s="30"/>
      <c r="VND32" s="30"/>
      <c r="VNE32" s="30"/>
      <c r="VNF32" s="30"/>
      <c r="VNG32" s="30"/>
      <c r="VNH32" s="30"/>
      <c r="VNI32" s="30"/>
      <c r="VNJ32" s="30"/>
      <c r="VNK32" s="30"/>
      <c r="VNL32" s="30"/>
      <c r="VNM32" s="30"/>
      <c r="VNN32" s="30"/>
      <c r="VNO32" s="30"/>
      <c r="VNP32" s="30"/>
      <c r="VNQ32" s="30"/>
      <c r="VNR32" s="30"/>
      <c r="VNS32" s="30"/>
      <c r="VNT32" s="30"/>
      <c r="VNU32" s="30"/>
      <c r="VNV32" s="30"/>
      <c r="VNW32" s="30"/>
      <c r="VNX32" s="30"/>
      <c r="VNY32" s="30"/>
      <c r="VNZ32" s="30"/>
      <c r="VOA32" s="30"/>
      <c r="VOB32" s="30"/>
      <c r="VOC32" s="30"/>
      <c r="VOD32" s="30"/>
      <c r="VOE32" s="30"/>
      <c r="VOF32" s="30"/>
      <c r="VOG32" s="30"/>
      <c r="VOH32" s="30"/>
      <c r="VOI32" s="30"/>
      <c r="VOJ32" s="30"/>
      <c r="VOK32" s="30"/>
      <c r="VOL32" s="30"/>
      <c r="VOM32" s="30"/>
      <c r="VON32" s="30"/>
      <c r="VOO32" s="30"/>
      <c r="VOP32" s="30"/>
      <c r="VOQ32" s="30"/>
      <c r="VOR32" s="30"/>
      <c r="VOS32" s="30"/>
      <c r="VOT32" s="30"/>
      <c r="VOU32" s="30"/>
      <c r="VOV32" s="30"/>
      <c r="VOW32" s="30"/>
      <c r="VOX32" s="30"/>
      <c r="VOY32" s="30"/>
      <c r="VOZ32" s="30"/>
      <c r="VPA32" s="30"/>
      <c r="VPB32" s="30"/>
      <c r="VPC32" s="30"/>
      <c r="VPD32" s="30"/>
      <c r="VPE32" s="30"/>
      <c r="VPF32" s="30"/>
      <c r="VPG32" s="30"/>
      <c r="VPH32" s="30"/>
      <c r="VPI32" s="30"/>
      <c r="VPJ32" s="30"/>
      <c r="VPK32" s="30"/>
      <c r="VPL32" s="30"/>
      <c r="VPM32" s="30"/>
      <c r="VPN32" s="30"/>
      <c r="VPO32" s="30"/>
      <c r="VPP32" s="30"/>
      <c r="VPQ32" s="30"/>
      <c r="VPR32" s="30"/>
      <c r="VPS32" s="30"/>
      <c r="VPT32" s="30"/>
      <c r="VPU32" s="30"/>
      <c r="VPV32" s="30"/>
      <c r="VPW32" s="30"/>
      <c r="VPX32" s="30"/>
      <c r="VPY32" s="30"/>
      <c r="VPZ32" s="30"/>
      <c r="VQA32" s="30"/>
      <c r="VQB32" s="30"/>
      <c r="VQC32" s="30"/>
      <c r="VQD32" s="30"/>
      <c r="VQE32" s="30"/>
      <c r="VQF32" s="30"/>
      <c r="VQG32" s="30"/>
      <c r="VQH32" s="30"/>
      <c r="VQI32" s="30"/>
      <c r="VQJ32" s="30"/>
      <c r="VQK32" s="30"/>
      <c r="VQL32" s="30"/>
      <c r="VQM32" s="30"/>
      <c r="VQN32" s="30"/>
      <c r="VQO32" s="30"/>
      <c r="VQP32" s="30"/>
      <c r="VQQ32" s="30"/>
      <c r="VQR32" s="30"/>
      <c r="VQS32" s="30"/>
      <c r="VQT32" s="30"/>
      <c r="VQU32" s="30"/>
      <c r="VQV32" s="30"/>
      <c r="VQW32" s="30"/>
      <c r="VQX32" s="30"/>
      <c r="VQY32" s="30"/>
      <c r="VQZ32" s="30"/>
      <c r="VRA32" s="30"/>
      <c r="VRB32" s="30"/>
      <c r="VRC32" s="30"/>
      <c r="VRD32" s="30"/>
      <c r="VRE32" s="30"/>
      <c r="VRF32" s="30"/>
      <c r="VRG32" s="30"/>
      <c r="VRH32" s="30"/>
      <c r="VRI32" s="30"/>
      <c r="VRJ32" s="30"/>
      <c r="VRK32" s="30"/>
      <c r="VRL32" s="30"/>
      <c r="VRM32" s="30"/>
      <c r="VRN32" s="30"/>
      <c r="VRO32" s="30"/>
      <c r="VRP32" s="30"/>
      <c r="VRQ32" s="30"/>
      <c r="VRR32" s="30"/>
      <c r="VRS32" s="30"/>
      <c r="VRT32" s="30"/>
      <c r="VRU32" s="30"/>
      <c r="VRV32" s="30"/>
      <c r="VRW32" s="30"/>
      <c r="VRX32" s="30"/>
      <c r="VRY32" s="30"/>
      <c r="VRZ32" s="30"/>
      <c r="VSA32" s="30"/>
      <c r="VSB32" s="30"/>
      <c r="VSC32" s="30"/>
      <c r="VSD32" s="30"/>
      <c r="VSE32" s="30"/>
      <c r="VSF32" s="30"/>
      <c r="VSG32" s="30"/>
      <c r="VSH32" s="30"/>
      <c r="VSI32" s="30"/>
      <c r="VSJ32" s="30"/>
      <c r="VSK32" s="30"/>
      <c r="VSL32" s="30"/>
      <c r="VSM32" s="30"/>
      <c r="VSN32" s="30"/>
      <c r="VSO32" s="30"/>
      <c r="VSP32" s="30"/>
      <c r="VSQ32" s="30"/>
      <c r="VSR32" s="30"/>
      <c r="VSS32" s="30"/>
      <c r="VST32" s="30"/>
      <c r="VSU32" s="30"/>
      <c r="VSV32" s="30"/>
      <c r="VSW32" s="30"/>
      <c r="VSX32" s="30"/>
      <c r="VSY32" s="30"/>
      <c r="VSZ32" s="30"/>
      <c r="VTA32" s="30"/>
      <c r="VTB32" s="30"/>
      <c r="VTC32" s="30"/>
      <c r="VTD32" s="30"/>
      <c r="VTE32" s="30"/>
      <c r="VTF32" s="30"/>
      <c r="VTG32" s="30"/>
      <c r="VTH32" s="30"/>
      <c r="VTI32" s="30"/>
      <c r="VTJ32" s="30"/>
      <c r="VTK32" s="30"/>
      <c r="VTL32" s="30"/>
      <c r="VTM32" s="30"/>
      <c r="VTN32" s="30"/>
      <c r="VTO32" s="30"/>
      <c r="VTP32" s="30"/>
      <c r="VTQ32" s="30"/>
      <c r="VTR32" s="30"/>
      <c r="VTS32" s="30"/>
      <c r="VTT32" s="30"/>
      <c r="VTU32" s="30"/>
      <c r="VTV32" s="30"/>
      <c r="VTW32" s="30"/>
      <c r="VTX32" s="30"/>
      <c r="VTY32" s="30"/>
      <c r="VTZ32" s="30"/>
      <c r="VUA32" s="30"/>
      <c r="VUB32" s="30"/>
      <c r="VUC32" s="30"/>
      <c r="VUD32" s="30"/>
      <c r="VUE32" s="30"/>
      <c r="VUF32" s="30"/>
      <c r="VUG32" s="30"/>
      <c r="VUH32" s="30"/>
      <c r="VUI32" s="30"/>
      <c r="VUJ32" s="30"/>
      <c r="VUK32" s="30"/>
      <c r="VUL32" s="30"/>
      <c r="VUM32" s="30"/>
      <c r="VUN32" s="30"/>
      <c r="VUO32" s="30"/>
      <c r="VUP32" s="30"/>
      <c r="VUQ32" s="30"/>
      <c r="VUR32" s="30"/>
      <c r="VUS32" s="30"/>
      <c r="VUT32" s="30"/>
      <c r="VUU32" s="30"/>
      <c r="VUV32" s="30"/>
      <c r="VUW32" s="30"/>
      <c r="VUX32" s="30"/>
      <c r="VUY32" s="30"/>
      <c r="VUZ32" s="30"/>
      <c r="VVA32" s="30"/>
      <c r="VVB32" s="30"/>
      <c r="VVC32" s="30"/>
      <c r="VVD32" s="30"/>
      <c r="VVE32" s="30"/>
      <c r="VVF32" s="30"/>
      <c r="VVG32" s="30"/>
      <c r="VVH32" s="30"/>
      <c r="VVI32" s="30"/>
      <c r="VVJ32" s="30"/>
      <c r="VVK32" s="30"/>
      <c r="VVL32" s="30"/>
      <c r="VVM32" s="30"/>
      <c r="VVN32" s="30"/>
      <c r="VVO32" s="30"/>
      <c r="VVP32" s="30"/>
      <c r="VVQ32" s="30"/>
      <c r="VVR32" s="30"/>
      <c r="VVS32" s="30"/>
      <c r="VVT32" s="30"/>
      <c r="VVU32" s="30"/>
      <c r="VVV32" s="30"/>
      <c r="VVW32" s="30"/>
      <c r="VVX32" s="30"/>
      <c r="VVY32" s="30"/>
      <c r="VVZ32" s="30"/>
      <c r="VWA32" s="30"/>
      <c r="VWB32" s="30"/>
      <c r="VWC32" s="30"/>
      <c r="VWD32" s="30"/>
      <c r="VWE32" s="30"/>
      <c r="VWF32" s="30"/>
      <c r="VWG32" s="30"/>
      <c r="VWH32" s="30"/>
      <c r="VWI32" s="30"/>
      <c r="VWJ32" s="30"/>
      <c r="VWK32" s="30"/>
      <c r="VWL32" s="30"/>
      <c r="VWM32" s="30"/>
      <c r="VWN32" s="30"/>
      <c r="VWO32" s="30"/>
      <c r="VWP32" s="30"/>
      <c r="VWQ32" s="30"/>
      <c r="VWR32" s="30"/>
      <c r="VWS32" s="30"/>
      <c r="VWT32" s="30"/>
      <c r="VWU32" s="30"/>
      <c r="VWV32" s="30"/>
      <c r="VWW32" s="30"/>
      <c r="VWX32" s="30"/>
      <c r="VWY32" s="30"/>
      <c r="VWZ32" s="30"/>
      <c r="VXA32" s="30"/>
      <c r="VXB32" s="30"/>
      <c r="VXC32" s="30"/>
      <c r="VXD32" s="30"/>
      <c r="VXE32" s="30"/>
      <c r="VXF32" s="30"/>
      <c r="VXG32" s="30"/>
      <c r="VXH32" s="30"/>
      <c r="VXI32" s="30"/>
      <c r="VXJ32" s="30"/>
      <c r="VXK32" s="30"/>
      <c r="VXL32" s="30"/>
      <c r="VXM32" s="30"/>
      <c r="VXN32" s="30"/>
      <c r="VXO32" s="30"/>
      <c r="VXP32" s="30"/>
      <c r="VXQ32" s="30"/>
      <c r="VXR32" s="30"/>
      <c r="VXS32" s="30"/>
      <c r="VXT32" s="30"/>
      <c r="VXU32" s="30"/>
      <c r="VXV32" s="30"/>
      <c r="VXW32" s="30"/>
      <c r="VXX32" s="30"/>
      <c r="VXY32" s="30"/>
      <c r="VXZ32" s="30"/>
      <c r="VYA32" s="30"/>
      <c r="VYB32" s="30"/>
      <c r="VYC32" s="30"/>
      <c r="VYD32" s="30"/>
      <c r="VYE32" s="30"/>
      <c r="VYF32" s="30"/>
      <c r="VYG32" s="30"/>
      <c r="VYH32" s="30"/>
      <c r="VYI32" s="30"/>
      <c r="VYJ32" s="30"/>
      <c r="VYK32" s="30"/>
      <c r="VYL32" s="30"/>
      <c r="VYM32" s="30"/>
      <c r="VYN32" s="30"/>
      <c r="VYO32" s="30"/>
      <c r="VYP32" s="30"/>
      <c r="VYQ32" s="30"/>
      <c r="VYR32" s="30"/>
      <c r="VYS32" s="30"/>
      <c r="VYT32" s="30"/>
      <c r="VYU32" s="30"/>
      <c r="VYV32" s="30"/>
      <c r="VYW32" s="30"/>
      <c r="VYX32" s="30"/>
      <c r="VYY32" s="30"/>
      <c r="VYZ32" s="30"/>
      <c r="VZA32" s="30"/>
      <c r="VZB32" s="30"/>
      <c r="VZC32" s="30"/>
      <c r="VZD32" s="30"/>
      <c r="VZE32" s="30"/>
      <c r="VZF32" s="30"/>
      <c r="VZG32" s="30"/>
      <c r="VZH32" s="30"/>
      <c r="VZI32" s="30"/>
      <c r="VZJ32" s="30"/>
      <c r="VZK32" s="30"/>
      <c r="VZL32" s="30"/>
      <c r="VZM32" s="30"/>
      <c r="VZN32" s="30"/>
      <c r="VZO32" s="30"/>
      <c r="VZP32" s="30"/>
      <c r="VZQ32" s="30"/>
      <c r="VZR32" s="30"/>
      <c r="VZS32" s="30"/>
      <c r="VZT32" s="30"/>
      <c r="VZU32" s="30"/>
      <c r="VZV32" s="30"/>
      <c r="VZW32" s="30"/>
      <c r="VZX32" s="30"/>
      <c r="VZY32" s="30"/>
      <c r="VZZ32" s="30"/>
      <c r="WAA32" s="30"/>
      <c r="WAB32" s="30"/>
      <c r="WAC32" s="30"/>
      <c r="WAD32" s="30"/>
      <c r="WAE32" s="30"/>
      <c r="WAF32" s="30"/>
      <c r="WAG32" s="30"/>
      <c r="WAH32" s="30"/>
      <c r="WAI32" s="30"/>
      <c r="WAJ32" s="30"/>
      <c r="WAK32" s="30"/>
      <c r="WAL32" s="30"/>
      <c r="WAM32" s="30"/>
      <c r="WAN32" s="30"/>
      <c r="WAO32" s="30"/>
      <c r="WAP32" s="30"/>
      <c r="WAQ32" s="30"/>
      <c r="WAR32" s="30"/>
      <c r="WAS32" s="30"/>
      <c r="WAT32" s="30"/>
      <c r="WAU32" s="30"/>
      <c r="WAV32" s="30"/>
      <c r="WAW32" s="30"/>
      <c r="WAX32" s="30"/>
      <c r="WAY32" s="30"/>
      <c r="WAZ32" s="30"/>
      <c r="WBA32" s="30"/>
      <c r="WBB32" s="30"/>
      <c r="WBC32" s="30"/>
      <c r="WBD32" s="30"/>
      <c r="WBE32" s="30"/>
      <c r="WBF32" s="30"/>
      <c r="WBG32" s="30"/>
      <c r="WBH32" s="30"/>
      <c r="WBI32" s="30"/>
      <c r="WBJ32" s="30"/>
      <c r="WBK32" s="30"/>
      <c r="WBL32" s="30"/>
      <c r="WBM32" s="30"/>
      <c r="WBN32" s="30"/>
      <c r="WBO32" s="30"/>
      <c r="WBP32" s="30"/>
      <c r="WBQ32" s="30"/>
      <c r="WBR32" s="30"/>
      <c r="WBS32" s="30"/>
      <c r="WBT32" s="30"/>
      <c r="WBU32" s="30"/>
      <c r="WBV32" s="30"/>
      <c r="WBW32" s="30"/>
      <c r="WBX32" s="30"/>
      <c r="WBY32" s="30"/>
      <c r="WBZ32" s="30"/>
      <c r="WCA32" s="30"/>
      <c r="WCB32" s="30"/>
      <c r="WCC32" s="30"/>
      <c r="WCD32" s="30"/>
      <c r="WCE32" s="30"/>
      <c r="WCF32" s="30"/>
      <c r="WCG32" s="30"/>
      <c r="WCH32" s="30"/>
      <c r="WCI32" s="30"/>
      <c r="WCJ32" s="30"/>
      <c r="WCK32" s="30"/>
      <c r="WCL32" s="30"/>
      <c r="WCM32" s="30"/>
      <c r="WCN32" s="30"/>
      <c r="WCO32" s="30"/>
      <c r="WCP32" s="30"/>
      <c r="WCQ32" s="30"/>
      <c r="WCR32" s="30"/>
      <c r="WCS32" s="30"/>
      <c r="WCT32" s="30"/>
      <c r="WCU32" s="30"/>
      <c r="WCV32" s="30"/>
      <c r="WCW32" s="30"/>
      <c r="WCX32" s="30"/>
      <c r="WCY32" s="30"/>
      <c r="WCZ32" s="30"/>
      <c r="WDA32" s="30"/>
      <c r="WDB32" s="30"/>
      <c r="WDC32" s="30"/>
      <c r="WDD32" s="30"/>
      <c r="WDE32" s="30"/>
      <c r="WDF32" s="30"/>
      <c r="WDG32" s="30"/>
      <c r="WDH32" s="30"/>
      <c r="WDI32" s="30"/>
      <c r="WDJ32" s="30"/>
      <c r="WDK32" s="30"/>
      <c r="WDL32" s="30"/>
      <c r="WDM32" s="30"/>
      <c r="WDN32" s="30"/>
      <c r="WDO32" s="30"/>
      <c r="WDP32" s="30"/>
      <c r="WDQ32" s="30"/>
      <c r="WDR32" s="30"/>
      <c r="WDS32" s="30"/>
      <c r="WDT32" s="30"/>
      <c r="WDU32" s="30"/>
      <c r="WDV32" s="30"/>
      <c r="WDW32" s="30"/>
      <c r="WDX32" s="30"/>
      <c r="WDY32" s="30"/>
      <c r="WDZ32" s="30"/>
      <c r="WEA32" s="30"/>
      <c r="WEB32" s="30"/>
      <c r="WEC32" s="30"/>
      <c r="WED32" s="30"/>
      <c r="WEE32" s="30"/>
      <c r="WEF32" s="30"/>
      <c r="WEG32" s="30"/>
      <c r="WEH32" s="30"/>
      <c r="WEI32" s="30"/>
      <c r="WEJ32" s="30"/>
      <c r="WEK32" s="30"/>
      <c r="WEL32" s="30"/>
      <c r="WEM32" s="30"/>
      <c r="WEN32" s="30"/>
      <c r="WEO32" s="30"/>
      <c r="WEP32" s="30"/>
      <c r="WEQ32" s="30"/>
      <c r="WER32" s="30"/>
      <c r="WES32" s="30"/>
      <c r="WET32" s="30"/>
      <c r="WEU32" s="30"/>
      <c r="WEV32" s="30"/>
      <c r="WEW32" s="30"/>
      <c r="WEX32" s="30"/>
      <c r="WEY32" s="30"/>
      <c r="WEZ32" s="30"/>
      <c r="WFA32" s="30"/>
      <c r="WFB32" s="30"/>
      <c r="WFC32" s="30"/>
      <c r="WFD32" s="30"/>
      <c r="WFE32" s="30"/>
      <c r="WFF32" s="30"/>
      <c r="WFG32" s="30"/>
      <c r="WFH32" s="30"/>
      <c r="WFI32" s="30"/>
      <c r="WFJ32" s="30"/>
      <c r="WFK32" s="30"/>
      <c r="WFL32" s="30"/>
      <c r="WFM32" s="30"/>
      <c r="WFN32" s="30"/>
      <c r="WFO32" s="30"/>
      <c r="WFP32" s="30"/>
      <c r="WFQ32" s="30"/>
      <c r="WFR32" s="30"/>
      <c r="WFS32" s="30"/>
      <c r="WFT32" s="30"/>
      <c r="WFU32" s="30"/>
      <c r="WFV32" s="30"/>
      <c r="WFW32" s="30"/>
      <c r="WFX32" s="30"/>
      <c r="WFY32" s="30"/>
      <c r="WFZ32" s="30"/>
      <c r="WGA32" s="30"/>
      <c r="WGB32" s="30"/>
      <c r="WGC32" s="30"/>
      <c r="WGD32" s="30"/>
      <c r="WGE32" s="30"/>
      <c r="WGF32" s="30"/>
      <c r="WGG32" s="30"/>
      <c r="WGH32" s="30"/>
      <c r="WGI32" s="30"/>
      <c r="WGJ32" s="30"/>
      <c r="WGK32" s="30"/>
      <c r="WGL32" s="30"/>
      <c r="WGM32" s="30"/>
      <c r="WGN32" s="30"/>
      <c r="WGO32" s="30"/>
      <c r="WGP32" s="30"/>
      <c r="WGQ32" s="30"/>
      <c r="WGR32" s="30"/>
      <c r="WGS32" s="30"/>
      <c r="WGT32" s="30"/>
      <c r="WGU32" s="30"/>
      <c r="WGV32" s="30"/>
      <c r="WGW32" s="30"/>
      <c r="WGX32" s="30"/>
      <c r="WGY32" s="30"/>
      <c r="WGZ32" s="30"/>
      <c r="WHA32" s="30"/>
      <c r="WHB32" s="30"/>
      <c r="WHC32" s="30"/>
      <c r="WHD32" s="30"/>
      <c r="WHE32" s="30"/>
      <c r="WHF32" s="30"/>
      <c r="WHG32" s="30"/>
      <c r="WHH32" s="30"/>
      <c r="WHI32" s="30"/>
      <c r="WHJ32" s="30"/>
      <c r="WHK32" s="30"/>
      <c r="WHL32" s="30"/>
      <c r="WHM32" s="30"/>
      <c r="WHN32" s="30"/>
      <c r="WHO32" s="30"/>
      <c r="WHP32" s="30"/>
      <c r="WHQ32" s="30"/>
      <c r="WHR32" s="30"/>
      <c r="WHS32" s="30"/>
      <c r="WHT32" s="30"/>
      <c r="WHU32" s="30"/>
      <c r="WHV32" s="30"/>
      <c r="WHW32" s="30"/>
      <c r="WHX32" s="30"/>
      <c r="WHY32" s="30"/>
      <c r="WHZ32" s="30"/>
      <c r="WIA32" s="30"/>
      <c r="WIB32" s="30"/>
      <c r="WIC32" s="30"/>
      <c r="WID32" s="30"/>
      <c r="WIE32" s="30"/>
      <c r="WIF32" s="30"/>
      <c r="WIG32" s="30"/>
      <c r="WIH32" s="30"/>
      <c r="WII32" s="30"/>
      <c r="WIJ32" s="30"/>
      <c r="WIK32" s="30"/>
      <c r="WIL32" s="30"/>
      <c r="WIM32" s="30"/>
      <c r="WIN32" s="30"/>
      <c r="WIO32" s="30"/>
      <c r="WIP32" s="30"/>
      <c r="WIQ32" s="30"/>
      <c r="WIR32" s="30"/>
      <c r="WIS32" s="30"/>
      <c r="WIT32" s="30"/>
      <c r="WIU32" s="30"/>
      <c r="WIV32" s="30"/>
      <c r="WIW32" s="30"/>
      <c r="WIX32" s="30"/>
      <c r="WIY32" s="30"/>
      <c r="WIZ32" s="30"/>
      <c r="WJA32" s="30"/>
      <c r="WJB32" s="30"/>
      <c r="WJC32" s="30"/>
      <c r="WJD32" s="30"/>
      <c r="WJE32" s="30"/>
      <c r="WJF32" s="30"/>
      <c r="WJG32" s="30"/>
      <c r="WJH32" s="30"/>
      <c r="WJI32" s="30"/>
      <c r="WJJ32" s="30"/>
      <c r="WJK32" s="30"/>
      <c r="WJL32" s="30"/>
      <c r="WJM32" s="30"/>
      <c r="WJN32" s="30"/>
      <c r="WJO32" s="30"/>
      <c r="WJP32" s="30"/>
      <c r="WJQ32" s="30"/>
      <c r="WJR32" s="30"/>
      <c r="WJS32" s="30"/>
      <c r="WJT32" s="30"/>
      <c r="WJU32" s="30"/>
      <c r="WJV32" s="30"/>
      <c r="WJW32" s="30"/>
      <c r="WJX32" s="30"/>
      <c r="WJY32" s="30"/>
      <c r="WJZ32" s="30"/>
      <c r="WKA32" s="30"/>
      <c r="WKB32" s="30"/>
      <c r="WKC32" s="30"/>
      <c r="WKD32" s="30"/>
      <c r="WKE32" s="30"/>
      <c r="WKF32" s="30"/>
      <c r="WKG32" s="30"/>
      <c r="WKH32" s="30"/>
      <c r="WKI32" s="30"/>
      <c r="WKJ32" s="30"/>
      <c r="WKK32" s="30"/>
      <c r="WKL32" s="30"/>
      <c r="WKM32" s="30"/>
      <c r="WKN32" s="30"/>
      <c r="WKO32" s="30"/>
      <c r="WKP32" s="30"/>
      <c r="WKQ32" s="30"/>
      <c r="WKR32" s="30"/>
      <c r="WKS32" s="30"/>
      <c r="WKT32" s="30"/>
      <c r="WKU32" s="30"/>
      <c r="WKV32" s="30"/>
      <c r="WKW32" s="30"/>
      <c r="WKX32" s="30"/>
      <c r="WKY32" s="30"/>
      <c r="WKZ32" s="30"/>
      <c r="WLA32" s="30"/>
      <c r="WLB32" s="30"/>
      <c r="WLC32" s="30"/>
      <c r="WLD32" s="30"/>
      <c r="WLE32" s="30"/>
      <c r="WLF32" s="30"/>
      <c r="WLG32" s="30"/>
      <c r="WLH32" s="30"/>
      <c r="WLI32" s="30"/>
      <c r="WLJ32" s="30"/>
      <c r="WLK32" s="30"/>
      <c r="WLL32" s="30"/>
      <c r="WLM32" s="30"/>
      <c r="WLN32" s="30"/>
      <c r="WLO32" s="30"/>
      <c r="WLP32" s="30"/>
      <c r="WLQ32" s="30"/>
      <c r="WLR32" s="30"/>
      <c r="WLS32" s="30"/>
      <c r="WLT32" s="30"/>
      <c r="WLU32" s="30"/>
      <c r="WLV32" s="30"/>
      <c r="WLW32" s="30"/>
      <c r="WLX32" s="30"/>
      <c r="WLY32" s="30"/>
      <c r="WLZ32" s="30"/>
      <c r="WMA32" s="30"/>
      <c r="WMB32" s="30"/>
      <c r="WMC32" s="30"/>
      <c r="WMD32" s="30"/>
      <c r="WME32" s="30"/>
      <c r="WMF32" s="30"/>
      <c r="WMG32" s="30"/>
      <c r="WMH32" s="30"/>
      <c r="WMI32" s="30"/>
      <c r="WMJ32" s="30"/>
      <c r="WMK32" s="30"/>
      <c r="WML32" s="30"/>
      <c r="WMM32" s="30"/>
      <c r="WMN32" s="30"/>
      <c r="WMO32" s="30"/>
      <c r="WMP32" s="30"/>
      <c r="WMQ32" s="30"/>
      <c r="WMR32" s="30"/>
      <c r="WMS32" s="30"/>
      <c r="WMT32" s="30"/>
      <c r="WMU32" s="30"/>
      <c r="WMV32" s="30"/>
      <c r="WMW32" s="30"/>
      <c r="WMX32" s="30"/>
      <c r="WMY32" s="30"/>
      <c r="WMZ32" s="30"/>
      <c r="WNA32" s="30"/>
      <c r="WNB32" s="30"/>
      <c r="WNC32" s="30"/>
      <c r="WND32" s="30"/>
      <c r="WNE32" s="30"/>
      <c r="WNF32" s="30"/>
      <c r="WNG32" s="30"/>
      <c r="WNH32" s="30"/>
      <c r="WNI32" s="30"/>
      <c r="WNJ32" s="30"/>
      <c r="WNK32" s="30"/>
      <c r="WNL32" s="30"/>
      <c r="WNM32" s="30"/>
      <c r="WNN32" s="30"/>
      <c r="WNO32" s="30"/>
      <c r="WNP32" s="30"/>
      <c r="WNQ32" s="30"/>
      <c r="WNR32" s="30"/>
      <c r="WNS32" s="30"/>
      <c r="WNT32" s="30"/>
      <c r="WNU32" s="30"/>
      <c r="WNV32" s="30"/>
      <c r="WNW32" s="30"/>
      <c r="WNX32" s="30"/>
      <c r="WNY32" s="30"/>
      <c r="WNZ32" s="30"/>
      <c r="WOA32" s="30"/>
      <c r="WOB32" s="30"/>
      <c r="WOC32" s="30"/>
      <c r="WOD32" s="30"/>
      <c r="WOE32" s="30"/>
      <c r="WOF32" s="30"/>
      <c r="WOG32" s="30"/>
      <c r="WOH32" s="30"/>
      <c r="WOI32" s="30"/>
      <c r="WOJ32" s="30"/>
      <c r="WOK32" s="30"/>
      <c r="WOL32" s="30"/>
      <c r="WOM32" s="30"/>
      <c r="WON32" s="30"/>
      <c r="WOO32" s="30"/>
      <c r="WOP32" s="30"/>
      <c r="WOQ32" s="30"/>
      <c r="WOR32" s="30"/>
      <c r="WOS32" s="30"/>
      <c r="WOT32" s="30"/>
      <c r="WOU32" s="30"/>
      <c r="WOV32" s="30"/>
      <c r="WOW32" s="30"/>
      <c r="WOX32" s="30"/>
      <c r="WOY32" s="30"/>
      <c r="WOZ32" s="30"/>
      <c r="WPA32" s="30"/>
      <c r="WPB32" s="30"/>
      <c r="WPC32" s="30"/>
      <c r="WPD32" s="30"/>
      <c r="WPE32" s="30"/>
      <c r="WPF32" s="30"/>
      <c r="WPG32" s="30"/>
      <c r="WPH32" s="30"/>
      <c r="WPI32" s="30"/>
      <c r="WPJ32" s="30"/>
      <c r="WPK32" s="30"/>
      <c r="WPL32" s="30"/>
      <c r="WPM32" s="30"/>
      <c r="WPN32" s="30"/>
      <c r="WPO32" s="30"/>
      <c r="WPP32" s="30"/>
      <c r="WPQ32" s="30"/>
      <c r="WPR32" s="30"/>
      <c r="WPS32" s="30"/>
      <c r="WPT32" s="30"/>
      <c r="WPU32" s="30"/>
      <c r="WPV32" s="30"/>
      <c r="WPW32" s="30"/>
      <c r="WPX32" s="30"/>
      <c r="WPY32" s="30"/>
      <c r="WPZ32" s="30"/>
      <c r="WQA32" s="30"/>
      <c r="WQB32" s="30"/>
      <c r="WQC32" s="30"/>
      <c r="WQD32" s="30"/>
      <c r="WQE32" s="30"/>
      <c r="WQF32" s="30"/>
      <c r="WQG32" s="30"/>
      <c r="WQH32" s="30"/>
      <c r="WQI32" s="30"/>
      <c r="WQJ32" s="30"/>
      <c r="WQK32" s="30"/>
      <c r="WQL32" s="30"/>
      <c r="WQM32" s="30"/>
      <c r="WQN32" s="30"/>
      <c r="WQO32" s="30"/>
      <c r="WQP32" s="30"/>
      <c r="WQQ32" s="30"/>
      <c r="WQR32" s="30"/>
      <c r="WQS32" s="30"/>
      <c r="WQT32" s="30"/>
      <c r="WQU32" s="30"/>
      <c r="WQV32" s="30"/>
      <c r="WQW32" s="30"/>
      <c r="WQX32" s="30"/>
      <c r="WQY32" s="30"/>
      <c r="WQZ32" s="30"/>
      <c r="WRA32" s="30"/>
      <c r="WRB32" s="30"/>
      <c r="WRC32" s="30"/>
      <c r="WRD32" s="30"/>
      <c r="WRE32" s="30"/>
      <c r="WRF32" s="30"/>
      <c r="WRG32" s="30"/>
      <c r="WRH32" s="30"/>
      <c r="WRI32" s="30"/>
      <c r="WRJ32" s="30"/>
      <c r="WRK32" s="30"/>
      <c r="WRL32" s="30"/>
      <c r="WRM32" s="30"/>
      <c r="WRN32" s="30"/>
      <c r="WRO32" s="30"/>
      <c r="WRP32" s="30"/>
      <c r="WRQ32" s="30"/>
      <c r="WRR32" s="30"/>
      <c r="WRS32" s="30"/>
      <c r="WRT32" s="30"/>
      <c r="WRU32" s="30"/>
      <c r="WRV32" s="30"/>
      <c r="WRW32" s="30"/>
      <c r="WRX32" s="30"/>
      <c r="WRY32" s="30"/>
      <c r="WRZ32" s="30"/>
      <c r="WSA32" s="30"/>
      <c r="WSB32" s="30"/>
      <c r="WSC32" s="30"/>
      <c r="WSD32" s="30"/>
      <c r="WSE32" s="30"/>
      <c r="WSF32" s="30"/>
      <c r="WSG32" s="30"/>
      <c r="WSH32" s="30"/>
      <c r="WSI32" s="30"/>
      <c r="WSJ32" s="30"/>
      <c r="WSK32" s="30"/>
      <c r="WSL32" s="30"/>
      <c r="WSM32" s="30"/>
      <c r="WSN32" s="30"/>
      <c r="WSO32" s="30"/>
      <c r="WSP32" s="30"/>
      <c r="WSQ32" s="30"/>
      <c r="WSR32" s="30"/>
      <c r="WSS32" s="30"/>
      <c r="WST32" s="30"/>
      <c r="WSU32" s="30"/>
      <c r="WSV32" s="30"/>
      <c r="WSW32" s="30"/>
      <c r="WSX32" s="30"/>
      <c r="WSY32" s="30"/>
      <c r="WSZ32" s="30"/>
      <c r="WTA32" s="30"/>
      <c r="WTB32" s="30"/>
      <c r="WTC32" s="30"/>
      <c r="WTD32" s="30"/>
      <c r="WTE32" s="30"/>
      <c r="WTF32" s="30"/>
      <c r="WTG32" s="30"/>
      <c r="WTH32" s="30"/>
      <c r="WTI32" s="30"/>
      <c r="WTJ32" s="30"/>
      <c r="WTK32" s="30"/>
      <c r="WTL32" s="30"/>
      <c r="WTM32" s="30"/>
      <c r="WTN32" s="30"/>
      <c r="WTO32" s="30"/>
      <c r="WTP32" s="30"/>
      <c r="WTQ32" s="30"/>
      <c r="WTR32" s="30"/>
      <c r="WTS32" s="30"/>
      <c r="WTT32" s="30"/>
      <c r="WTU32" s="30"/>
      <c r="WTV32" s="30"/>
      <c r="WTW32" s="30"/>
      <c r="WTX32" s="30"/>
      <c r="WTY32" s="30"/>
      <c r="WTZ32" s="30"/>
      <c r="WUA32" s="30"/>
      <c r="WUB32" s="30"/>
      <c r="WUC32" s="30"/>
      <c r="WUD32" s="30"/>
      <c r="WUE32" s="30"/>
      <c r="WUF32" s="30"/>
      <c r="WUG32" s="30"/>
      <c r="WUH32" s="30"/>
      <c r="WUI32" s="30"/>
      <c r="WUJ32" s="30"/>
      <c r="WUK32" s="30"/>
      <c r="WUL32" s="30"/>
      <c r="WUM32" s="30"/>
      <c r="WUN32" s="30"/>
      <c r="WUO32" s="30"/>
      <c r="WUP32" s="30"/>
      <c r="WUQ32" s="30"/>
      <c r="WUR32" s="30"/>
      <c r="WUS32" s="30"/>
      <c r="WUT32" s="30"/>
      <c r="WUU32" s="30"/>
      <c r="WUV32" s="30"/>
      <c r="WUW32" s="30"/>
      <c r="WUX32" s="30"/>
      <c r="WUY32" s="30"/>
      <c r="WUZ32" s="30"/>
      <c r="WVA32" s="30"/>
      <c r="WVB32" s="30"/>
      <c r="WVC32" s="30"/>
      <c r="WVD32" s="30"/>
      <c r="WVE32" s="30"/>
      <c r="WVF32" s="30"/>
      <c r="WVG32" s="30"/>
      <c r="WVH32" s="30"/>
      <c r="WVI32" s="30"/>
      <c r="WVJ32" s="30"/>
      <c r="WVK32" s="30"/>
      <c r="WVL32" s="30"/>
      <c r="WVM32" s="30"/>
      <c r="WVN32" s="30"/>
      <c r="WVO32" s="30"/>
      <c r="WVP32" s="30"/>
      <c r="WVQ32" s="30"/>
      <c r="WVR32" s="30"/>
      <c r="WVS32" s="30"/>
      <c r="WVT32" s="30"/>
      <c r="WVU32" s="30"/>
      <c r="WVV32" s="30"/>
      <c r="WVW32" s="30"/>
      <c r="WVX32" s="30"/>
      <c r="WVY32" s="30"/>
      <c r="WVZ32" s="30"/>
      <c r="WWA32" s="30"/>
      <c r="WWB32" s="30"/>
      <c r="WWC32" s="30"/>
      <c r="WWD32" s="30"/>
      <c r="WWE32" s="30"/>
      <c r="WWF32" s="30"/>
      <c r="WWG32" s="30"/>
      <c r="WWH32" s="30"/>
      <c r="WWI32" s="30"/>
      <c r="WWJ32" s="30"/>
      <c r="WWK32" s="30"/>
      <c r="WWL32" s="30"/>
      <c r="WWM32" s="30"/>
      <c r="WWN32" s="30"/>
      <c r="WWO32" s="30"/>
      <c r="WWP32" s="30"/>
      <c r="WWQ32" s="30"/>
      <c r="WWR32" s="30"/>
      <c r="WWS32" s="30"/>
      <c r="WWT32" s="30"/>
      <c r="WWU32" s="30"/>
      <c r="WWV32" s="30"/>
      <c r="WWW32" s="30"/>
      <c r="WWX32" s="30"/>
      <c r="WWY32" s="30"/>
      <c r="WWZ32" s="30"/>
      <c r="WXA32" s="30"/>
      <c r="WXB32" s="30"/>
      <c r="WXC32" s="30"/>
      <c r="WXD32" s="30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B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</row>
    <row r="33" s="4" customFormat="1" ht="93.6" spans="1:16377">
      <c r="A33" s="18">
        <v>20</v>
      </c>
      <c r="B33" s="21" t="s">
        <v>87</v>
      </c>
      <c r="C33" s="22" t="s">
        <v>88</v>
      </c>
      <c r="D33" s="21" t="s">
        <v>89</v>
      </c>
      <c r="E33" s="21" t="s">
        <v>90</v>
      </c>
      <c r="F33" s="23">
        <v>1528</v>
      </c>
      <c r="G33" s="23">
        <v>1100</v>
      </c>
      <c r="H33" s="24"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31"/>
      <c r="XDX33" s="31"/>
      <c r="XDY33" s="31"/>
      <c r="XDZ33" s="31"/>
      <c r="XEA33" s="31"/>
      <c r="XEB33" s="31"/>
      <c r="XEC33" s="31"/>
      <c r="XED33" s="31"/>
      <c r="XEE33" s="31"/>
      <c r="XEF33" s="31"/>
      <c r="XEG33" s="31"/>
      <c r="XEH33" s="31"/>
      <c r="XEI33" s="31"/>
      <c r="XEJ33" s="31"/>
      <c r="XEK33" s="31"/>
      <c r="XEL33" s="31"/>
      <c r="XEM33" s="31"/>
      <c r="XEN33" s="31"/>
      <c r="XEO33" s="31"/>
      <c r="XEP33" s="31"/>
      <c r="XEQ33" s="31"/>
      <c r="XER33" s="31"/>
      <c r="XES33" s="31"/>
      <c r="XET33" s="31"/>
      <c r="XEU33" s="31"/>
      <c r="XEV33" s="31"/>
      <c r="XEW33" s="31"/>
    </row>
  </sheetData>
  <mergeCells count="3">
    <mergeCell ref="A1:B1"/>
    <mergeCell ref="A2:H2"/>
    <mergeCell ref="A3:C3"/>
  </mergeCells>
  <conditionalFormatting sqref="B7:D7">
    <cfRule type="expression" dxfId="0" priority="12">
      <formula>$A7&lt;&gt;""</formula>
    </cfRule>
  </conditionalFormatting>
  <conditionalFormatting sqref="E7">
    <cfRule type="expression" dxfId="0" priority="10">
      <formula>$A7&lt;&gt;""</formula>
    </cfRule>
  </conditionalFormatting>
  <conditionalFormatting sqref="B9:E9">
    <cfRule type="expression" dxfId="0" priority="3">
      <formula>$A9&lt;&gt;""</formula>
    </cfRule>
  </conditionalFormatting>
  <conditionalFormatting sqref="C10">
    <cfRule type="expression" dxfId="0" priority="8">
      <formula>$A10&lt;&gt;""</formula>
    </cfRule>
  </conditionalFormatting>
  <conditionalFormatting sqref="D10">
    <cfRule type="expression" dxfId="0" priority="6">
      <formula>$A10&lt;&gt;""</formula>
    </cfRule>
  </conditionalFormatting>
  <conditionalFormatting sqref="E10">
    <cfRule type="expression" dxfId="0" priority="4">
      <formula>$A10&lt;&gt;""</formula>
    </cfRule>
  </conditionalFormatting>
  <conditionalFormatting sqref="F19">
    <cfRule type="expression" dxfId="0" priority="2">
      <formula>$A19&lt;&gt;""</formula>
    </cfRule>
  </conditionalFormatting>
  <conditionalFormatting sqref="G19">
    <cfRule type="expression" dxfId="0" priority="1">
      <formula>$A19&lt;&gt;""</formula>
    </cfRule>
  </conditionalFormatting>
  <conditionalFormatting sqref="F22:G22">
    <cfRule type="expression" dxfId="0" priority="19">
      <formula>$A22&lt;&gt;""</formula>
    </cfRule>
  </conditionalFormatting>
  <conditionalFormatting sqref="F23:G23">
    <cfRule type="expression" dxfId="0" priority="18">
      <formula>$A23&lt;&gt;""</formula>
    </cfRule>
  </conditionalFormatting>
  <conditionalFormatting sqref="F25:G25">
    <cfRule type="expression" dxfId="0" priority="44">
      <formula>$A25&lt;&gt;""</formula>
    </cfRule>
  </conditionalFormatting>
  <conditionalFormatting sqref="A33">
    <cfRule type="expression" dxfId="0" priority="28">
      <formula>$A33&lt;&gt;""</formula>
    </cfRule>
  </conditionalFormatting>
  <conditionalFormatting sqref="F33:G33">
    <cfRule type="expression" dxfId="0" priority="26">
      <formula>$A33&lt;&gt;""</formula>
    </cfRule>
  </conditionalFormatting>
  <conditionalFormatting sqref="A7 A15:A18 A20 A22:A23 A25:A28 A30:A31">
    <cfRule type="expression" dxfId="0" priority="65">
      <formula>$A7&lt;&gt;""</formula>
    </cfRule>
  </conditionalFormatting>
  <conditionalFormatting sqref="F7:G7 B10 F10:G10 B11:G13 B15:G18 B20:G20 B22:E23 B25:E28 B30:E31 B33:E33">
    <cfRule type="expression" dxfId="0" priority="41">
      <formula>$A7&lt;&gt;""</formula>
    </cfRule>
  </conditionalFormatting>
  <conditionalFormatting sqref="F26:G28">
    <cfRule type="expression" dxfId="0" priority="43">
      <formula>$A26&lt;&gt;""</formula>
    </cfRule>
  </conditionalFormatting>
  <conditionalFormatting sqref="F30:G31">
    <cfRule type="expression" dxfId="0" priority="42">
      <formula>$A30&lt;&gt;""</formula>
    </cfRule>
  </conditionalFormatting>
  <dataValidations count="1">
    <dataValidation allowBlank="1" showInputMessage="1" showErrorMessage="1" sqref="F26 F27 F28 F29"/>
  </dataValidations>
  <printOptions horizontalCentered="1"/>
  <pageMargins left="0.826388888888889" right="0.786805555555556" top="0.708333333333333" bottom="0.590277777777778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牧犊猪</cp:lastModifiedBy>
  <dcterms:created xsi:type="dcterms:W3CDTF">2021-10-27T10:38:00Z</dcterms:created>
  <cp:lastPrinted>2021-12-04T04:03:00Z</cp:lastPrinted>
  <dcterms:modified xsi:type="dcterms:W3CDTF">2022-02-28T07:57:40Z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B2E760A6B4054ACCA61D4CF11D19E3E7</vt:lpwstr>
  </property>
</Properties>
</file>