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Sheet1!$A$5:$E$320</definedName>
    <definedName name="_xlnm.Print_Titles" localSheetId="0">Sheet1!$3:$4</definedName>
  </definedNames>
  <calcPr calcId="144525"/>
</workbook>
</file>

<file path=xl/sharedStrings.xml><?xml version="1.0" encoding="utf-8"?>
<sst xmlns="http://schemas.openxmlformats.org/spreadsheetml/2006/main" count="1271" uniqueCount="644">
  <si>
    <t>附件</t>
  </si>
  <si>
    <t>澄海区镇（街道）承接区级行政执法事项目录</t>
  </si>
  <si>
    <t>序号</t>
  </si>
  <si>
    <t>基本编码</t>
  </si>
  <si>
    <t>事项名称</t>
  </si>
  <si>
    <t>区级行政执法业务主管部门</t>
  </si>
  <si>
    <t>实施的镇（街道）</t>
  </si>
  <si>
    <t>440216043000</t>
  </si>
  <si>
    <t>对擅自砍伐护堤护岸林木行为的处罚</t>
  </si>
  <si>
    <t>汕头市澄海区水务局</t>
  </si>
  <si>
    <r>
      <rPr>
        <sz val="11"/>
        <color rgb="FF000000"/>
        <rFont val="方正仿宋简体"/>
        <charset val="134"/>
      </rPr>
      <t>凤翔街道、澄华街道、广益街道、莲下镇、溪南镇、上华镇、东里镇、隆都镇、盐鸿镇、莲上镇、莲华镇</t>
    </r>
  </si>
  <si>
    <t>440216067000</t>
  </si>
  <si>
    <t>对未经批准在水利工程管理范围内倾倒土、石、矿渣、垃圾等废弃物行为的处罚</t>
  </si>
  <si>
    <t>440216051000</t>
  </si>
  <si>
    <t>对在坝体修建码头、渠道或者堆放杂物、晾晒粮草行为的处罚</t>
  </si>
  <si>
    <t>440216070000</t>
  </si>
  <si>
    <t>对在堤坝、渠道上垦植、铲草、破坏或砍伐防护林行为的处罚</t>
  </si>
  <si>
    <t>440216039000</t>
  </si>
  <si>
    <t>对在堤防、护堤地建房、放牧、开渠、打井、挖窖、葬坟、晒粮、存放物料、开采地下资源、进行考古发掘以及开展集市贸易活动的处罚</t>
  </si>
  <si>
    <t>440216064000</t>
  </si>
  <si>
    <t>对在水利工程管理范围内江河、水库水域内炸鱼、毒鱼、电鱼和排放污染物行为的处罚</t>
  </si>
  <si>
    <t>440216404000</t>
  </si>
  <si>
    <t>对抢水、非法引水、截水或者哄抢抗旱物资行为的处罚</t>
  </si>
  <si>
    <t>440216046000</t>
  </si>
  <si>
    <t>对非管理人员操作河道上的涵闸闸门或者干扰河道管理单位正常工作行为的处罚</t>
  </si>
  <si>
    <t>440216068000</t>
  </si>
  <si>
    <t>对在坝顶、堤顶、闸坝交通桥行驶履带拖拉机，硬轮车及超重车辆，在没有路面的坝顶、堤顶雨后行驶机动车辆行为的处罚</t>
  </si>
  <si>
    <t>440225195000</t>
  </si>
  <si>
    <t>对伪造产品产地，伪造或者冒用他人厂名、厂址，伪造或者冒用认证标志等质量标志行为的行政处罚</t>
  </si>
  <si>
    <t>汕头市澄海区市场监督管理局</t>
  </si>
  <si>
    <t>440225192000</t>
  </si>
  <si>
    <t>对生产、销售不符合保障人体健康和人身、财产安全的国家标准、行业标准的产品行为的行政处罚</t>
  </si>
  <si>
    <t>440225199000</t>
  </si>
  <si>
    <t>对拒绝接受依法进行的产品质量监督检查的行为的行政处罚</t>
  </si>
  <si>
    <t>440225523000</t>
  </si>
  <si>
    <t>对销售超过有效期的标准物质且逾期不改正的行为的行政处罚</t>
  </si>
  <si>
    <t>440225197000</t>
  </si>
  <si>
    <t>对有包装的产品标识不符合规定，限期使用的产品，未在显著位置清晰地标明生产日期和安全使用期或者失效日期；使用不当，容易造成产品本身损坏或者可能危及人身、财产安全的产品，未有警示标志或者中文警示说明，情节严重行为的行政处罚</t>
  </si>
  <si>
    <t>440225193000</t>
  </si>
  <si>
    <t>对生产国家明令淘汰的产品行为的行政处罚</t>
  </si>
  <si>
    <t>440225189000</t>
  </si>
  <si>
    <t>对在产品中掺杂、掺假，以假充真，以次充好，或者以不合格产品冒充合格产品行为的行政处罚</t>
  </si>
  <si>
    <t>440225208000</t>
  </si>
  <si>
    <t>对知道或者应当知道属于《中华人民共和国产品质量法》规定禁止生产、销售的产品而为其提供运输、保管、仓储等便利条件，或者为以假充真的产品提供制假生产技术的行为的行政处罚</t>
  </si>
  <si>
    <t>440225675000</t>
  </si>
  <si>
    <t>对隐匿、转移、变卖、损毁被市场监督管理部门查封、扣押的物品的行为的行政处罚</t>
  </si>
  <si>
    <t>440225676001</t>
  </si>
  <si>
    <t>对生产、销售未依法取得许可或者假冒许可证编号的商品的行为的处罚</t>
  </si>
  <si>
    <t>440225676002</t>
  </si>
  <si>
    <t>对生产、销售过期、失效、变质的商品的行为的处罚</t>
  </si>
  <si>
    <t>440225676003</t>
  </si>
  <si>
    <t>对生产、销售商品质量不符合标识、说明书表明的质量状况的商品的行为的处罚</t>
  </si>
  <si>
    <t>440225676004</t>
  </si>
  <si>
    <t>对生产、销售食品中有违反国家标准超范围、超限量使用的添加剂的商品的行为的处罚</t>
  </si>
  <si>
    <t>440225676005</t>
  </si>
  <si>
    <t>对生产、销售使用假冒伪劣原材料、零部件进行生产、加工、制作或者组装的商品的行为的处罚</t>
  </si>
  <si>
    <t>440225676006</t>
  </si>
  <si>
    <t>对生产、销售掺杂掺假，以假充真，以次充好，以旧充新，以不合格商品冒充合格商品的商品的行为的处罚</t>
  </si>
  <si>
    <t>440225676007</t>
  </si>
  <si>
    <t>对生产、销售盗版复制或者假冒注册商标、专利的商品的行为的处罚</t>
  </si>
  <si>
    <t>440225676008</t>
  </si>
  <si>
    <t>对生产、销售篡改生产日期、安全使用期、有效期、失效日期或者保质期的商品的行为的处罚</t>
  </si>
  <si>
    <t>440225676009</t>
  </si>
  <si>
    <t>对生产、销售不符合保障人体健康和人身、财产安全的国家标准、行业标准、地方标准的商品的行为的处罚</t>
  </si>
  <si>
    <t>440225676011</t>
  </si>
  <si>
    <t>对生产、销售伪造商品产地、伪造或者冒用厂名、厂址的商品的行为的处罚</t>
  </si>
  <si>
    <t>440225676012</t>
  </si>
  <si>
    <t>对生产、销售假冒认证标志、采用国际标准产品标志、名优标志、防伪标志、地理标志产品专用标志、保健食品专用标志、商品条码等标志标识，或者假冒合格证书、检验报告、质量保证书等质量证明文件的商品的行为的处罚</t>
  </si>
  <si>
    <t>440225676013</t>
  </si>
  <si>
    <t>对生产国家明令淘汰产品或者销售国家明令淘汰并停止销售产品的行政处罚</t>
  </si>
  <si>
    <t>440225676014</t>
  </si>
  <si>
    <t>对生产、销售法律、法规规定的其他假冒伪劣商品的行为的处罚</t>
  </si>
  <si>
    <t>440225209000</t>
  </si>
  <si>
    <t>对使用假冒伪劣商品提供经营性服务，或者将其作为促销赠品、有奖销售活动的奖品的行为的处罚</t>
  </si>
  <si>
    <t>440225578000</t>
  </si>
  <si>
    <t>对生产不符合保障人体健康和人身、财产安全的国家标准、行业标准、地方标准的商品；生产掺杂掺假，以假充真，以次充好，以旧充新，以不合格商品冒充合格商品的；生产未依法取得许可或者假冒许可证编号的商品的；生产使用假冒伪劣原材料、零部件进行生产、加工、制作或者组装的商品的行为的行政处罚</t>
  </si>
  <si>
    <t>440225581000</t>
  </si>
  <si>
    <t>对生产、销售不符合保障人体健康和人身、财产安全的国家标准、行业标准、地方标准的商品且危害人体健康、生命安全的；生产掺杂掺假，以假充真，以次充好，以旧充新，以不合格商品冒充合格商品且危害人体健康、生命安全的；生产未依法取得许可或者假冒许可证编号的商品且危害人体健康、生命安全的；生产使用假冒伪劣原材料、零部件进行生产、加工、制作或者组装的商品且危害人体健康、生命安全的；生产过期、失效、变质的商品危害人体健康、生命安全的；生产国家明令淘汰或者禁止生产、销售的商品危害人体健康、生命安全的其他商品的行为的行政处罚</t>
  </si>
  <si>
    <t>440225579000</t>
  </si>
  <si>
    <t>对国家明令淘汰或者禁止生产、销售的，篡改生产日期、安全使用期、有效期、失效日期或者保质期的；伪造产品产地的，伪造或者冒用他人厂名、厂址的；假冒认证标志、采用国际标准产品标志、名优标志、防伪标志、地理标志产品专用标志、商品条码等标志标识，或者假冒合格证书、检验报告、质量保证书等质量证明文件的；生产、销售商品质量不符合标识、说明书表明的质量状况的行为的行政处罚</t>
  </si>
  <si>
    <t>440225677000</t>
  </si>
  <si>
    <t>对擅自启封、转移、使用、改动、销毁、销售被查封物品的行为的行政处罚</t>
  </si>
  <si>
    <t>440225586000</t>
  </si>
  <si>
    <t>对有包装的产品不符合《产品质量法》相关规定的行为的行政处罚</t>
  </si>
  <si>
    <t>440225587000</t>
  </si>
  <si>
    <t>对生产者在产品中掺杂、掺假，以假充真，以次充好，或者以不合格产品冒充合格产品的行为的行政处罚</t>
  </si>
  <si>
    <t>440225585000</t>
  </si>
  <si>
    <t>对生产者伪造产品的产地或者伪造、冒用他人的厂名、厂址、认证标志、名优标志等质量标志的行为的行政处罚</t>
  </si>
  <si>
    <t>440225590000</t>
  </si>
  <si>
    <t>对生产者不按国家有关规定负责产品的修理、更换、退货和赔偿的行为的行政处罚</t>
  </si>
  <si>
    <t>440225591000</t>
  </si>
  <si>
    <t>对生产者擅自启封、转移、销毁或销售被封存的产品的行为的行政处罚</t>
  </si>
  <si>
    <t>440225971001</t>
  </si>
  <si>
    <t>对在休市期间从事活禽经营的行为的处罚</t>
  </si>
  <si>
    <t>440225971002</t>
  </si>
  <si>
    <t>对在活禽经营限制区内的市场违法从事活禽经营的行为的处罚</t>
  </si>
  <si>
    <t>440225970000</t>
  </si>
  <si>
    <t>对在活禽经营市场外从事活禽经营活动的行为的行政处罚</t>
  </si>
  <si>
    <t>440225188001</t>
  </si>
  <si>
    <t>对侵害消费者人格尊严、侵犯消费者人身自由或者侵害消费者个人信息依法得到保护的权利的行为的处罚</t>
  </si>
  <si>
    <t>440225188002</t>
  </si>
  <si>
    <t>对销售的商品应当检验、检疫而未检验、检疫或者伪造检验、检疫结果的行为的处罚</t>
  </si>
  <si>
    <t>440225187000</t>
  </si>
  <si>
    <t>对提供的商品或服务不符合保障人体健康和人身、财产安全的国家标准、行业标准的产品的行为的行政处罚</t>
  </si>
  <si>
    <t>440225671000</t>
  </si>
  <si>
    <t>对销售失效、变质的产品的行为的行政处罚</t>
  </si>
  <si>
    <t>440225672000</t>
  </si>
  <si>
    <t>对伪造产品产地的，伪造或者冒用他人厂名、厂址，篡改生产日期的，伪造或者冒用认证标志等质量标志的行为的行政处罚</t>
  </si>
  <si>
    <t>440225688001</t>
  </si>
  <si>
    <t>对经营者销售的商品或者提供的服务侵犯他人注册商标专用权的行为的处罚</t>
  </si>
  <si>
    <t>440225688002</t>
  </si>
  <si>
    <t>对经营者销售伪造或者冒用知名商品特有的名称、包装、装潢的商品的行为的处罚</t>
  </si>
  <si>
    <t>440225688003</t>
  </si>
  <si>
    <t>对经营者提供商品或者服务中故意使用不合格的计量器具或者破坏计量器具准确度的行为的处罚</t>
  </si>
  <si>
    <t>440225688004</t>
  </si>
  <si>
    <t>对经营者骗取消费者价款或者费用而不提供或者不按照约定提供商品或者服务的行为的处罚</t>
  </si>
  <si>
    <t>440225667000</t>
  </si>
  <si>
    <t>对经营者在销售的商品中掺杂、掺假，以假充真，以次充好，以不合格商品冒充合格商品的行为的行政处罚</t>
  </si>
  <si>
    <t>440225669000</t>
  </si>
  <si>
    <t>对销售国家明令淘汰并停止销售的产品的行为的行政处罚</t>
  </si>
  <si>
    <t>440225690001</t>
  </si>
  <si>
    <t>对经营者向消费者提供有关商品或者服务的信息不真实、不全面、不准确的行为的处罚</t>
  </si>
  <si>
    <t>440225690002</t>
  </si>
  <si>
    <r>
      <rPr>
        <sz val="11"/>
        <rFont val="方正仿宋简体"/>
        <charset val="134"/>
      </rPr>
      <t>对经营者以虚假的</t>
    </r>
    <r>
      <rPr>
        <sz val="11"/>
        <rFont val="Times New Roman"/>
        <charset val="134"/>
      </rPr>
      <t>“</t>
    </r>
    <r>
      <rPr>
        <sz val="11"/>
        <rFont val="方正仿宋简体"/>
        <charset val="134"/>
      </rPr>
      <t>有奖销售</t>
    </r>
    <r>
      <rPr>
        <sz val="11"/>
        <rFont val="Times New Roman"/>
        <charset val="134"/>
      </rPr>
      <t>”</t>
    </r>
    <r>
      <rPr>
        <sz val="11"/>
        <rFont val="方正仿宋简体"/>
        <charset val="134"/>
      </rPr>
      <t>、</t>
    </r>
    <r>
      <rPr>
        <sz val="11"/>
        <rFont val="Times New Roman"/>
        <charset val="134"/>
      </rPr>
      <t>“</t>
    </r>
    <r>
      <rPr>
        <sz val="11"/>
        <rFont val="方正仿宋简体"/>
        <charset val="134"/>
      </rPr>
      <t>还本销售</t>
    </r>
    <r>
      <rPr>
        <sz val="11"/>
        <rFont val="Times New Roman"/>
        <charset val="134"/>
      </rPr>
      <t>”</t>
    </r>
    <r>
      <rPr>
        <sz val="11"/>
        <rFont val="方正仿宋简体"/>
        <charset val="134"/>
      </rPr>
      <t>、</t>
    </r>
    <r>
      <rPr>
        <sz val="11"/>
        <rFont val="Times New Roman"/>
        <charset val="134"/>
      </rPr>
      <t>“</t>
    </r>
    <r>
      <rPr>
        <sz val="11"/>
        <rFont val="方正仿宋简体"/>
        <charset val="134"/>
      </rPr>
      <t>体验销售</t>
    </r>
    <r>
      <rPr>
        <sz val="11"/>
        <rFont val="Times New Roman"/>
        <charset val="134"/>
      </rPr>
      <t>”</t>
    </r>
    <r>
      <rPr>
        <sz val="11"/>
        <rFont val="方正仿宋简体"/>
        <charset val="134"/>
      </rPr>
      <t>等方式销售商品或者服务的行为的处罚</t>
    </r>
  </si>
  <si>
    <t>440225690003</t>
  </si>
  <si>
    <t>对经营者作虚假或者引人误解的现场说明和演示的行为的处罚</t>
  </si>
  <si>
    <t>440225690004</t>
  </si>
  <si>
    <t>对经营者采用虚构交易、虚标成交量、虚假评论或者雇佣他人等方式进行欺骗性销售诱导的行为的处罚</t>
  </si>
  <si>
    <t>440225690005</t>
  </si>
  <si>
    <t>对经营者夸大或隐瞒所提供的商品或者服务的数量、质量、性能等与消费者有重大利害关系的信息误导消费者的行为的处罚</t>
  </si>
  <si>
    <t>440225690006</t>
  </si>
  <si>
    <t>对经营者不以真实名称和标记提供商品或者服务的行为的处罚</t>
  </si>
  <si>
    <t>440225690007</t>
  </si>
  <si>
    <t>对经营者以其他虚假或者引人误解的宣传方式误导消费者的行为的处罚</t>
  </si>
  <si>
    <t>440225690008</t>
  </si>
  <si>
    <r>
      <rPr>
        <sz val="11"/>
        <rFont val="方正仿宋简体"/>
        <charset val="134"/>
      </rPr>
      <t>对经营者谎称正品销售</t>
    </r>
    <r>
      <rPr>
        <sz val="11"/>
        <rFont val="Times New Roman"/>
        <charset val="134"/>
      </rPr>
      <t>“</t>
    </r>
    <r>
      <rPr>
        <sz val="11"/>
        <rFont val="方正仿宋简体"/>
        <charset val="134"/>
      </rPr>
      <t>处理品</t>
    </r>
    <r>
      <rPr>
        <sz val="11"/>
        <rFont val="Times New Roman"/>
        <charset val="134"/>
      </rPr>
      <t>”</t>
    </r>
    <r>
      <rPr>
        <sz val="11"/>
        <rFont val="方正仿宋简体"/>
        <charset val="134"/>
      </rPr>
      <t>、</t>
    </r>
    <r>
      <rPr>
        <sz val="11"/>
        <rFont val="Times New Roman"/>
        <charset val="134"/>
      </rPr>
      <t>“</t>
    </r>
    <r>
      <rPr>
        <sz val="11"/>
        <rFont val="方正仿宋简体"/>
        <charset val="134"/>
      </rPr>
      <t>残次品</t>
    </r>
    <r>
      <rPr>
        <sz val="11"/>
        <rFont val="Times New Roman"/>
        <charset val="134"/>
      </rPr>
      <t>”</t>
    </r>
    <r>
      <rPr>
        <sz val="11"/>
        <rFont val="方正仿宋简体"/>
        <charset val="134"/>
      </rPr>
      <t>、</t>
    </r>
    <r>
      <rPr>
        <sz val="11"/>
        <rFont val="Times New Roman"/>
        <charset val="134"/>
      </rPr>
      <t>“</t>
    </r>
    <r>
      <rPr>
        <sz val="11"/>
        <rFont val="方正仿宋简体"/>
        <charset val="134"/>
      </rPr>
      <t>等外品</t>
    </r>
    <r>
      <rPr>
        <sz val="11"/>
        <rFont val="Times New Roman"/>
        <charset val="134"/>
      </rPr>
      <t>”</t>
    </r>
    <r>
      <rPr>
        <sz val="11"/>
        <rFont val="方正仿宋简体"/>
        <charset val="134"/>
      </rPr>
      <t>等商品的行为的处罚</t>
    </r>
  </si>
  <si>
    <t>440225690009</t>
  </si>
  <si>
    <r>
      <rPr>
        <sz val="11"/>
        <rFont val="方正仿宋简体"/>
        <charset val="134"/>
      </rPr>
      <t>对经营者以虚假的</t>
    </r>
    <r>
      <rPr>
        <sz val="11"/>
        <rFont val="Times New Roman"/>
        <charset val="134"/>
      </rPr>
      <t>“</t>
    </r>
    <r>
      <rPr>
        <sz val="11"/>
        <rFont val="方正仿宋简体"/>
        <charset val="134"/>
      </rPr>
      <t>清仓价</t>
    </r>
    <r>
      <rPr>
        <sz val="11"/>
        <rFont val="Times New Roman"/>
        <charset val="134"/>
      </rPr>
      <t>”</t>
    </r>
    <r>
      <rPr>
        <sz val="11"/>
        <rFont val="方正仿宋简体"/>
        <charset val="134"/>
      </rPr>
      <t>、</t>
    </r>
    <r>
      <rPr>
        <sz val="11"/>
        <rFont val="Times New Roman"/>
        <charset val="134"/>
      </rPr>
      <t>“</t>
    </r>
    <r>
      <rPr>
        <sz val="11"/>
        <rFont val="方正仿宋简体"/>
        <charset val="134"/>
      </rPr>
      <t>甩卖价</t>
    </r>
    <r>
      <rPr>
        <sz val="11"/>
        <rFont val="Times New Roman"/>
        <charset val="134"/>
      </rPr>
      <t>”</t>
    </r>
    <r>
      <rPr>
        <sz val="11"/>
        <rFont val="方正仿宋简体"/>
        <charset val="134"/>
      </rPr>
      <t>、</t>
    </r>
    <r>
      <rPr>
        <sz val="11"/>
        <rFont val="Times New Roman"/>
        <charset val="134"/>
      </rPr>
      <t>“</t>
    </r>
    <r>
      <rPr>
        <sz val="11"/>
        <rFont val="方正仿宋简体"/>
        <charset val="134"/>
      </rPr>
      <t>最低价</t>
    </r>
    <r>
      <rPr>
        <sz val="11"/>
        <rFont val="Times New Roman"/>
        <charset val="134"/>
      </rPr>
      <t>”</t>
    </r>
    <r>
      <rPr>
        <sz val="11"/>
        <rFont val="方正仿宋简体"/>
        <charset val="134"/>
      </rPr>
      <t>、</t>
    </r>
    <r>
      <rPr>
        <sz val="11"/>
        <rFont val="Times New Roman"/>
        <charset val="134"/>
      </rPr>
      <t>“</t>
    </r>
    <r>
      <rPr>
        <sz val="11"/>
        <rFont val="方正仿宋简体"/>
        <charset val="134"/>
      </rPr>
      <t>优惠价</t>
    </r>
    <r>
      <rPr>
        <sz val="11"/>
        <rFont val="Times New Roman"/>
        <charset val="134"/>
      </rPr>
      <t>”</t>
    </r>
    <r>
      <rPr>
        <sz val="11"/>
        <rFont val="方正仿宋简体"/>
        <charset val="134"/>
      </rPr>
      <t>或者其他欺骗性价格表示销售商品或者服务的行为的处罚</t>
    </r>
  </si>
  <si>
    <t>440225690010</t>
  </si>
  <si>
    <t>对经营者以虚假或者引人误解的商品说明、商品标准、实物样品等方式销售商品或者服务的行为的处罚</t>
  </si>
  <si>
    <t>440225693001</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</si>
  <si>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经有关行政部门依法认定为不合格商品，自消费者提出退货要求之日起未退货的行为的处罚</t>
  </si>
  <si>
    <t>440225693002</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</si>
  <si>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自国家规定、当事人约定期满之日起或者不符合质量要求的自消费者提出要求之日起，无正当理由拒不履行修理、重作、更换、退货、补足商品数量、退还货款和服务费用或者赔偿损失等义务的行为的处罚</t>
  </si>
  <si>
    <t>440225696001</t>
  </si>
  <si>
    <t>对经营者向消费者提供商品或者服务使用格式条款、通知、声明、店堂告示等的，其他对消费者不公平、不合理的规定的行为的处罚</t>
  </si>
  <si>
    <t>440225696002</t>
  </si>
  <si>
    <t>对经营者向消费者提供商品或者服务使用格式条款、通知、声明、店堂告示等的，强制或者变相强制消费者购买和使用其提供的或者其指定的经营者提供的商品或者服务，对不接受其不合理条件的消费者拒绝提供相应商品或者服务，或者提高收费标准的行为的处罚</t>
  </si>
  <si>
    <t>440225696003</t>
  </si>
  <si>
    <t>对经营者向消费者提供商品或者服务使用格式条款、通知、声明、店堂告示等的，排除或者限制消费者依法投诉、举报、提起诉讼的权利的行为的处罚</t>
  </si>
  <si>
    <t>440225696004</t>
  </si>
  <si>
    <t>对经营者向消费者提供商品或者服务使用格式条款、通知、声明、店堂告示等的，规定经营者有权任意变更或者解除合同，限制消费者依法变更或者解除合同权利的行为的处罚</t>
  </si>
  <si>
    <t>440225696005</t>
  </si>
  <si>
    <t>对经营者向消费者提供商品或者服务使用格式条款、通知、声明、店堂告示等的，规定经营者单方享有解释权或者最终解释权的行为的处罚</t>
  </si>
  <si>
    <t>440225696006</t>
  </si>
  <si>
    <t>对经营者向消费者提供商品或者服务使用格式条款、通知、声明、店堂告示等的，排除或者限制消费者提出修理、更换、退货、赔偿损失以及获得违约金和其他合理赔偿的权利的行为的处罚</t>
  </si>
  <si>
    <t>440225696007</t>
  </si>
  <si>
    <t>对经营者向消费者提供商品或者服务使用格式条款、通知、声明、店堂告示等的，未以显著方式提请消费者注意与消费者有重大利害关系的内容，未按照消费者的要求予以说明的行为的处罚</t>
  </si>
  <si>
    <t>440225696008</t>
  </si>
  <si>
    <t>对经营者向消费者提供商品或者服务使用格式条款、通知、声明、店堂告示等的，免除或者部分免除经营者对其所提供的商品或者服务应当承担的修理、重作、更换、退货、补足商品数量、退还货款和服务费用、赔偿损失等责任的行为的处罚</t>
  </si>
  <si>
    <t>440225695001</t>
  </si>
  <si>
    <t>对从事房屋租赁、家政服务等中介服务的经营者提供虚假信息或者采取欺骗、恶意串通等手段损害消费者权益的行为的处罚</t>
  </si>
  <si>
    <t>440225695002</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</si>
  <si>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行为的处罚</t>
  </si>
  <si>
    <t>440225654001</t>
  </si>
  <si>
    <t>对不向消费者明示经营范围的行为的处罚</t>
  </si>
  <si>
    <t>440225654002</t>
  </si>
  <si>
    <t>对以暴力、威胁、隐瞒、欺骗等手段强迫、诱导消费者购买商品或者服务的行为的处罚</t>
  </si>
  <si>
    <t>440225654003</t>
  </si>
  <si>
    <t>对以违背消费者意愿搭售商品或者在销售商品时附加其他条件的行为的处罚</t>
  </si>
  <si>
    <t>440225679000</t>
  </si>
  <si>
    <t>对从事加工修理业的经营者未建立并执行配件的进货检查验收制度、未审验配件供货商的经营资格及验明产品合格证明和产品标识、未有效保存进货和质量凭证或有关凭证的保存期限少于两年的行为的行政处罚</t>
  </si>
  <si>
    <t>440225694000</t>
  </si>
  <si>
    <t>对经营者对消费者提出的合理退款要求，明确表示不予退款，或者自约定期满之日起、无约定期限的自消费者提出退款要求之日起超过十五日未退款的行为的行政处罚</t>
  </si>
  <si>
    <t>440225689000</t>
  </si>
  <si>
    <t>对经营者拒绝、拖延市场监管部门责令对缺陷商品或者服务采取停止销售或者服务等措施的行为的行政处罚</t>
  </si>
  <si>
    <t>440226123000</t>
  </si>
  <si>
    <t>对收到退回商品之日起超过十五日未向消费者返还已支付的商品价款的行为的行政处罚</t>
  </si>
  <si>
    <t>440225692002</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</si>
  <si>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或者请求，或者消费者明确表示拒绝，向其发送商业性信息的行为的处罚</t>
  </si>
  <si>
    <t>440225692001</t>
  </si>
  <si>
    <t>对经营者在提供商品或者服务活动中收集的消费者姓名、性别、职业、出生日期、身份证件号码、住址、联系方式、收入和财产状况、健康状况、消费情况等能够单独或者与其他信息结合识别消费者的信息，经营者有泄露、出售或者非法向他人提供所收集的消费者个人信息的行为的处罚</t>
  </si>
  <si>
    <t>440225692003</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</si>
  <si>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收集、使用消费者个人信息的行为的处罚</t>
  </si>
  <si>
    <t>440226166000</t>
  </si>
  <si>
    <t>对自收到消费者退货要求之日起超过十五日未办理退货手续，或者未向消费者提供真实、准确的退货地址、退货联系人等有效联系信息，致使消费者无法办理退货手续的行为的行政处罚</t>
  </si>
  <si>
    <t>440226167000</t>
  </si>
  <si>
    <t>对未经消费者在购买时确认，擅自以商品不适用七日无理由退货为由拒绝退货，或者以消费者已拆封、查验影响商品完好为由拒绝退货的行为的行政处罚</t>
  </si>
  <si>
    <t>440225913000</t>
  </si>
  <si>
    <t>对开展违反社会公德的促销活动，扰乱市场竞争秩序和社会公共秩序，侵害消费者和其他经营者的合法权益且其他法律法规没有规定的行为的行政处罚</t>
  </si>
  <si>
    <t>440225834000</t>
  </si>
  <si>
    <t>对零售商不具备相应的安全设备和管理措施，未能保证消防安全通道的畅通而开展促销活动的，或开展开业、节庆、店庆等规模较大的促销活动时，未制定安全应急预案，未能保证良好的购物秩序，以致因促销活动造成交通拥堵、秩序混乱、疾病传播、人身伤害和财产损失的行为的行政处罚</t>
  </si>
  <si>
    <t>440225916000</t>
  </si>
  <si>
    <t>对零售商促销活动的广告和其他宣传内容不真实、不合法、不清晰、不易懂的，使用含糊、易引起误解的语言、文字、图片或影像的，或者以保留最终解释权为由，损害消费者合法权益且其他法律法规没有规定处罚的行为的行政处罚</t>
  </si>
  <si>
    <t>440225920002</t>
  </si>
  <si>
    <t>对零售商开展限量促销活动，未明示促销商品的具体数量，连锁企业所属多家店铺同时开展限量促销活动的，未明示各店铺促销商品的具体数量的行为的处罚</t>
  </si>
  <si>
    <t>440225920003</t>
  </si>
  <si>
    <t>对零售商限量促销，促销商品售完后未即时明示的行为的处罚</t>
  </si>
  <si>
    <t>440225212000</t>
  </si>
  <si>
    <t>对零售商开展促销活动，未在经营场所的显著位置明示促销内容，或者促销内容未包括促销原因、促销方式、促销规则、促销期限、促销商品的范围，以及相关限制性条件等的，或者零售商开展促销活动，对不参加促销活动的柜台或商品，没有明示，或宣称全场促销的；明示例外商品、含有限制性条件、附加条件的促销规则时，其文字、图片不醒目明确的，或者零售商开展促销活动后在明示期限内非因不可抗力变更促销内容的行为的行政处罚</t>
  </si>
  <si>
    <t>440225914000</t>
  </si>
  <si>
    <t>对零售商开展促销活动，利用虚构原价打折或者使人误解的标价形式或价格手段欺骗、诱导消费者购买商品且其他法律法规没有规定处罚的行为的行政处罚</t>
  </si>
  <si>
    <t>440225915000</t>
  </si>
  <si>
    <t>对零售商开展促销活动，降低促销商品（包括有奖销售的奖品、赠品）的质量和售后服务水平，将质量不合格的物品作为奖品、赠品且其他法律法规没有规定处罚的行为的行政处罚</t>
  </si>
  <si>
    <t>440225918000</t>
  </si>
  <si>
    <t>对零售商开展有奖销售活动，未展示奖品、赠品，或以虚构的奖品、赠品价值额或含糊的语言文字误导消费者且其他法律法规没有规定的行为的行政处罚</t>
  </si>
  <si>
    <t>440225920001</t>
  </si>
  <si>
    <t>对零售商开展限时促销活动，未保证商品在促销时段内的充足供应的行为的处罚</t>
  </si>
  <si>
    <t>440225921001</t>
  </si>
  <si>
    <t>对消费者办理积分优惠卡后，零售商变更已明示的前款事项（增加消费者权益的变更除外）的行为的处罚</t>
  </si>
  <si>
    <t>440225921002</t>
  </si>
  <si>
    <t>对零售商开展积分优惠卡促销活动，未事先明示获得积分的方式、积分有效时间、可以获得的购物优惠等相关内容的行为的处罚</t>
  </si>
  <si>
    <t>440225922000</t>
  </si>
  <si>
    <t>对零售商虚构清仓、拆迁、停业、歇业、转行等事由开展促销活动且其他法律法规没有规定处罚的行为的行政处罚</t>
  </si>
  <si>
    <t>440225919000</t>
  </si>
  <si>
    <t>对消费者要求提供促销商品发票或购物凭证，零售商不即时开具，或者要求消费者负担额外的费用且其他法律法规没有规定处罚的行为的行政处罚</t>
  </si>
  <si>
    <t>440272032000</t>
  </si>
  <si>
    <t>440225964001</t>
  </si>
  <si>
    <t>对商品零售场的经营者、开办单位或者出租单位低于经营成本销售塑料购物袋的行为的处罚</t>
  </si>
  <si>
    <t>440225964002</t>
  </si>
  <si>
    <t>对商品零售场的经营者、开办单位或者出租单位不标明价格或不按规定的内容方式标明价格销售塑料购物袋的行为的处罚</t>
  </si>
  <si>
    <t>440225964003</t>
  </si>
  <si>
    <t>对商品零售场的经营者、开办单位或者出租单位向消费者无偿或变相无偿提供塑料购物袋的行为的处罚</t>
  </si>
  <si>
    <t>440225964004</t>
  </si>
  <si>
    <t>对商品零售场的经营者、开办单位或者出租单位采取打折或其他方式不按标示的价格向消费者销售塑料购物袋的行为的处罚</t>
  </si>
  <si>
    <t>440225962000</t>
  </si>
  <si>
    <t>对商品零售场所的经营者、开办单位或出租单位不在销售凭证上单独列示消费者购买塑料购物袋的数量、单价和款项的（以出租摊位形式经营的集贸市场对消费者开具销售凭证确有困难的除外）行为的行政处罚</t>
  </si>
  <si>
    <t>440225961000</t>
  </si>
  <si>
    <t>对商品零售场所未向依法设立的塑料购物袋生产厂家、批发商或进口商采购塑料购物袋，并索取相关证照，建立塑料购物袋购销台账，以备查验的行为的行政处罚</t>
  </si>
  <si>
    <t>440225792000</t>
  </si>
  <si>
    <t>对商品零售场所销售不符合国家相关标准的塑料购物袋的行为的行政处罚</t>
  </si>
  <si>
    <t>4402140A0000</t>
  </si>
  <si>
    <t>对工程施工单位不按照环境卫生行政主管部门的规定对施工过程中产生的固体废物进行利用或者处置的行政处罚</t>
  </si>
  <si>
    <t>汕头市澄海区城市管理和综合执法局</t>
  </si>
  <si>
    <t>4402140A7000</t>
  </si>
  <si>
    <t>对产生、收集厨余垃圾的单位和其他生产经营者未将厨余垃圾交由具备相应资质条件的单位进行无害化处理的行政处罚</t>
  </si>
  <si>
    <t>44021409D000</t>
  </si>
  <si>
    <t>对畜禽养殖场、养殖小区利用未经无害化处理的厨余垃圾饲喂畜禽的行政处罚</t>
  </si>
  <si>
    <t>44021409N000</t>
  </si>
  <si>
    <t>对未在指定的地点分类投放生活垃圾的行政处罚</t>
  </si>
  <si>
    <t>440214285000</t>
  </si>
  <si>
    <t>对在雨水、污水分流地区，建设单位、施工单位将雨水管网、污水管网相互混接的行政处罚</t>
  </si>
  <si>
    <t>440214286000</t>
  </si>
  <si>
    <t>对在城镇排水与污水处理设施覆盖范围内的排水单位和个人，未按国家规定将污水排入城镇排水设施，或在雨水、污水分流地区将污水排入雨水管网的行政处罚</t>
  </si>
  <si>
    <t>440214287000</t>
  </si>
  <si>
    <t>对排水户未取得污水排入排水管网许可证向城镇排水设施排放污水；不按污水排入排水管网许可证的要求排放污水的行政处罚</t>
  </si>
  <si>
    <t>440214288000</t>
  </si>
  <si>
    <t>对城镇排水设施维护运营单位未提前通知相关城镇排水设施维护或检修可能对排水造成影响或严重影响；未事先向城镇排水主管部门报告城镇排水设施维护或检修可能对排水造成影响或严重影响，未采取应急处理措施；未按防汛要求对城镇排水设施进行全面检查、维护、清疏，影响汛期排水畅通的行政处罚</t>
  </si>
  <si>
    <t>440214289000</t>
  </si>
  <si>
    <t>对城镇污水处理设施维护运营单位未按国家规定检测进出水水质；未报送污水处理水质和水量、主要污染物削减量等信息和生产运营成本等信息的行政处罚</t>
  </si>
  <si>
    <t>440214290000</t>
  </si>
  <si>
    <t>对城镇污水处理设施维护运营单位未按规定事先报告或采取应急处理措施，擅自停运城镇污水处理设施的行政处罚</t>
  </si>
  <si>
    <t>440214291000</t>
  </si>
  <si>
    <t>对产生的污泥以及处理处置后的污泥的去向、用途、用量等未进行跟踪、记录的，或者处理处置后的污泥不符合国家有关标准的行政处罚</t>
  </si>
  <si>
    <t>440214292000</t>
  </si>
  <si>
    <t>对擅自倾倒、堆放、丢弃、遗撒污泥的行政处罚</t>
  </si>
  <si>
    <t>440214293000</t>
  </si>
  <si>
    <t>对不缴纳污水处理费的行政处罚</t>
  </si>
  <si>
    <t>440214294000</t>
  </si>
  <si>
    <t>对城镇排水与污水处理设施维护运营单位未按国家规定履行日常巡查、维修和养护责任，保障设施安全运行；未及时采取防护措施、组织事故抢修；因巡查、维护不到位，导致窨井盖丢失、损毁，造成人员伤亡和财产损失的行政处罚</t>
  </si>
  <si>
    <t>440214295000</t>
  </si>
  <si>
    <t>对从事危及城镇排水与污水处理设施安全的活动的行政处罚</t>
  </si>
  <si>
    <t>440214296000</t>
  </si>
  <si>
    <t>对有关单位未与施工单位、设施维护运营单位等共同制定城镇排水与污水处理设施保护方案，未采取相应的安全防护措施的行政处罚</t>
  </si>
  <si>
    <t>440214297000</t>
  </si>
  <si>
    <t>对擅自拆除、改动城镇排水与污水处理设施的行政处罚</t>
  </si>
  <si>
    <t>440214317000</t>
  </si>
  <si>
    <t>对未取得设计、施工资格或未按照资质等级承担城市道路的设计、施工任务；未按城市道路设计、施工技术规范设计、施工；未按设计图纸施工或擅自修订图纸的行政处罚</t>
  </si>
  <si>
    <t>440289678000</t>
  </si>
  <si>
    <t>对擅自使用未经验收或者验收不合格的城市道路的行政处罚</t>
  </si>
  <si>
    <t>440214331000</t>
  </si>
  <si>
    <t>对在城市景观照明中有过度照明等超能耗标准行为的行政处罚</t>
  </si>
  <si>
    <t>440214244000</t>
  </si>
  <si>
    <t>对在城市绿地范围内进行拦河截溪、取土采石、设置垃圾堆场、排放污水以及其他对城市生态环境造成破坏的活动的行政处罚</t>
  </si>
  <si>
    <t>440289675000</t>
  </si>
  <si>
    <t>对擅自占用城市公厕规划用地或者改变其性质；建设单位未按照城市公厕规划和城市人民政府环境卫生行政主管部门的要求修建公厕，并向社会开放使用；城市环境卫生单位和有关单位不按规定建设和维修管理城市公厕；影剧院、商店、饭店、车站等公共建筑没有附设公厕或者原有公厕及其卫生设施不足，未按照城市人民政府环境卫生行政主管部门的要求进行新建、扩建或者改造；公共建筑附设公厕及其卫生设施的设计和安装，不符合国家和地方的有关标准；损坏严重或者年久失修的公厕，有关单位未负责改造或者重建，或在拆除重建时未先建临时公厕；独立设置的城市公厕竣工时，建设单位未通知城市人民政府环境卫生行政主管部门或者其指定的部门参加验收，或验收不合格的，仍交付使用的行政处罚</t>
  </si>
  <si>
    <t>440214326000</t>
  </si>
  <si>
    <t>对建设单位、地下管线专业单位违反规定，未移交地下管线工程档案的行政处罚</t>
  </si>
  <si>
    <t>440214298000</t>
  </si>
  <si>
    <t>对在城镇排水与污水处理设施覆盖范围内，未按国家规定将污水排入城镇排水设施，或在雨水、污水分流地区将污水排入雨水管网的行政处罚</t>
  </si>
  <si>
    <t>440214299000</t>
  </si>
  <si>
    <t>对未取得排水许可，向城镇排水设施排放污水的行政处罚</t>
  </si>
  <si>
    <t>440214300000</t>
  </si>
  <si>
    <t>对未按排水许可证的要求，向城镇排水设施排放污水的行政处罚</t>
  </si>
  <si>
    <t>440214301000</t>
  </si>
  <si>
    <t>对名称、法定代表人等其他事项变更，未按规定及时向城镇排水主管部门申请办理变更的行政处罚</t>
  </si>
  <si>
    <t>440214302000</t>
  </si>
  <si>
    <t>对以欺骗、贿赂等不正当手段取得排水许可的行政处罚</t>
  </si>
  <si>
    <t>440214303000</t>
  </si>
  <si>
    <t>对因发生事故或其他突发事件，排放的污水可能危及城镇排水与污水处理设施安全运行，没有立即停止排放，未采取措施消除危害，或并未按规定及时向城镇排水主管部门等有关部门报告的行政处罚</t>
  </si>
  <si>
    <t>440214304000</t>
  </si>
  <si>
    <t>对从事危及城镇排水设施安全的活动的行政处罚</t>
  </si>
  <si>
    <t>440214305000</t>
  </si>
  <si>
    <t>对拒不接受水质、水量监测或妨碍、阻挠城镇排水主管部门依法监督检查的行政处罚</t>
  </si>
  <si>
    <t>440214013000</t>
  </si>
  <si>
    <t>对将建筑垃圾混入生活垃圾；将危险废物混入建筑垃圾；擅自设立弃置场受纳建筑垃圾的行政处罚</t>
  </si>
  <si>
    <t>440214017000</t>
  </si>
  <si>
    <t>对涂改、倒卖、出租、出借或以其他形式非法转让城市建筑垃圾处置核准文件的行政处罚</t>
  </si>
  <si>
    <t>440214018000</t>
  </si>
  <si>
    <t>对未经核准擅自处置建筑垃圾；处置超出核准范围的建筑垃圾的行政处罚</t>
  </si>
  <si>
    <t>440214037000</t>
  </si>
  <si>
    <t>对擅自占用城市绿地、逾期临时占用城市绿地或者未按照规定的期限、质量要求恢复绿地的行为的行政处罚</t>
  </si>
  <si>
    <t>44021408P000</t>
  </si>
  <si>
    <t>对施工单位未妥善处理垃圾、粪便和污水；施工工地的宿舍、厨房、厕所不符合卫生要求；施工单位建筑垃圾和生活垃圾未分类、收集和处理且逾期不改的行政处罚</t>
  </si>
  <si>
    <t>44021408N000</t>
  </si>
  <si>
    <t>对个人在公共场所随地吐痰、便溺，乱扔果皮、纸屑、烟蒂、口香糖、废电池以及各种食品包装物等废弃物；乱倒垃圾、粪便和污水的行政处罚</t>
  </si>
  <si>
    <t>440214309000</t>
  </si>
  <si>
    <t>对生活垃圾分类管理责任人未建立生活垃圾分类日常管理制度；未开展生活垃圾分类知识宣传，未指导、监督、检查生活垃圾分类行为；未根据生活垃圾产生量，按照就近便利原则和分类标准、分类标志设置生活垃圾分类收集点和收集容器，并保持生活垃圾分类收集容器正常使用和周边清洁；未合理确定生活垃圾的投放时间、地点，并组织责任区域内的分类收集工作；未劝阻不按照分类规定投放生活垃圾，或者混合收集、运输已分类的生活垃圾的行为；未将生活垃圾交由符合规定的单位收集、运输、处理的行政处罚</t>
  </si>
  <si>
    <t>440214312000</t>
  </si>
  <si>
    <t>对收集、运输生活垃圾的单位未配备使用符合标准的运输车辆密闭化运输生活垃圾，在运输过程中丢弃、遗撒垃圾或者滴漏污水，或者混合收集、运输已分类的生活垃圾，将危险废物、医疗废物、工业固体废物、建筑垃圾、农业固体废物等混入生活垃圾的行政处罚</t>
  </si>
  <si>
    <t>440214313000</t>
  </si>
  <si>
    <t>对生活垃圾处理单位未按工程技术规范、操作规程和污染控制标准及时处理生活垃圾处理过程中产生的废水、废气、废渣等的行政处罚</t>
  </si>
  <si>
    <t>440214314000</t>
  </si>
  <si>
    <t>对新建、改建、扩建建设项目的配套生活垃圾分类投放、收集、转运设施未达到规划设计要求，或未与主体工程、首期工程同时交付使用的行政处罚</t>
  </si>
  <si>
    <t>44021409J000</t>
  </si>
  <si>
    <t>对活禽经营者未落实清洁消毒措施的，或者活禽经营市场开办者和活禽屠宰厂（场）未实施废弃物无害化处理制度的行政处罚</t>
  </si>
  <si>
    <t>440214412000</t>
  </si>
  <si>
    <t>对城市主要道路两侧及其他公共场所周围商场、门店的经营者超出经营场所的门、窗、外墙经营的行为的行政处罚</t>
  </si>
  <si>
    <t>440214413000</t>
  </si>
  <si>
    <t>对未经批准擅自占用城市道路及其他公共场所举行促销、展览、文化、体育、节庆等活动的行为的行政处罚</t>
  </si>
  <si>
    <t>440214414000</t>
  </si>
  <si>
    <t>对经批准临时占用城市道路及其他公共场所举行促销、展览、文化、体育、节庆等活动，没有在规定的时间和范围内进行，并保持周围市容环境卫生整洁，及时清除产生的废弃物和临时搭建的设施的行为的行政处罚</t>
  </si>
  <si>
    <t>440214415000</t>
  </si>
  <si>
    <t>对在公共场所利用条幅、彩旗、气球、充气式装置、实物造型等载体形式设置标语、宣传品的，未经主管部门批准并按照批准的范围、地点、数量、规格、内容和期限设置，且保持整洁美观、字迹清晰，无破损、无残缺，到期及时拆除的行为的行政处罚</t>
  </si>
  <si>
    <t>440214416000</t>
  </si>
  <si>
    <t>对擅自在城市道路及其他公共场所散发、悬挂经营性宣传物品的行为的行政处罚</t>
  </si>
  <si>
    <t>440214417000</t>
  </si>
  <si>
    <t>对经批准在城市道路两侧和其他公共场所设置候车亭、岗亭、报刊亭、电话交接箱、箱式变电站、有线电视端子箱或者其他设施的，该设施出现破损或者丢失后，产权人或者使用管理人没有及时维修、更换、清洗或者补设的行为的行政处罚</t>
  </si>
  <si>
    <t>440214418000</t>
  </si>
  <si>
    <t>对擅自在城市道路上空及新建住宅楼宇之间设置架空管线的行为的行政处罚</t>
  </si>
  <si>
    <t>440214419000</t>
  </si>
  <si>
    <t>对经批准对城市道路扩建、改建，以及开挖道路建设杆线、管网的，没有设置明显的警示标志，并保持周围市容环境卫生整洁，及时清理余泥、污物等建筑垃圾，修复路面和拆除临时设施的行为的行政处罚</t>
  </si>
  <si>
    <t>44021402W000</t>
  </si>
  <si>
    <t>对车辆运输砂石、水泥、煤炭、渣土、泥浆、垃圾、粪便等散体物料、液体、废弃物，未采取密闭、覆盖或者其他有效措施，造成泄漏、散落或者飞扬的行为的行政处罚</t>
  </si>
  <si>
    <t>440214421000</t>
  </si>
  <si>
    <t>对违反规定设置户外广告的行为的行政处罚</t>
  </si>
  <si>
    <t>440214422000</t>
  </si>
  <si>
    <t>对非广告牌匾、标识、电子显示屏（牌）、灯箱、画廊、橱窗、告示栏、宣传栏（牌）、实物造型出现画面污损、字体残缺、灯光显示不完整等影响市容的，所有人没有及时维修或者更换的行为的行政处罚</t>
  </si>
  <si>
    <t>440214423000</t>
  </si>
  <si>
    <t>对城市环境卫生责任区的责任人不履行责任的行为的行政处罚</t>
  </si>
  <si>
    <t>44021402L000</t>
  </si>
  <si>
    <t>对随地吐痰、便溺；乱扔瓜果皮核、纸屑、烟蒂、饮料罐、口香糖等废弃物；从建筑物、构筑物、车辆上向外泼水、抛掷废弃物；乱倒生活垃圾、污水、粪便、乱扔动物尸体等废弃物；在露天场地或者公共垃圾收集容器内焚烧树叶、垃圾或者其他废弃物；将排水管道的污水直接排向路面的行为的行政处罚</t>
  </si>
  <si>
    <t>440214424000</t>
  </si>
  <si>
    <t>对空调器的冷却水未接入排水系统，凌空排放的行为的行政处罚</t>
  </si>
  <si>
    <t>440214425000</t>
  </si>
  <si>
    <t>对占用城市道路从事机动车辆清洗、维修等经营活动的行为的行政处罚</t>
  </si>
  <si>
    <t>440214426000</t>
  </si>
  <si>
    <t>对从事机动车辆清洗、维修等经营活动的单位和个人未按规定保持经营场地周围环境卫生整洁，没有采取措施防止废水、废油外流或者废弃物向外散落的行为的行政处罚</t>
  </si>
  <si>
    <t>440214427000</t>
  </si>
  <si>
    <t>对城市绿地养护单位或者作业单位没有及时清除绿地内枝叶、杂草、渣土等垃圾杂物的行为的行政处罚</t>
  </si>
  <si>
    <t>44021402K000</t>
  </si>
  <si>
    <t>对未设置围蔽设施，或者在围蔽设施外堆放建筑材料和建筑垃圾的；向建设工地外直接排放污水的；竣工后未及时清除建筑垃圾或者未拆除临时施工设施的行为的行政处罚</t>
  </si>
  <si>
    <t>44021402J000</t>
  </si>
  <si>
    <t>对在中心城区饲养家禽家畜的行为的行政处罚</t>
  </si>
  <si>
    <t>44021402M000</t>
  </si>
  <si>
    <t>对实行生活垃圾分类投放的单位和地区的居民，未按照规定的时间、地点和方式投放生活垃圾的行为的行政处罚</t>
  </si>
  <si>
    <t>44021402H000</t>
  </si>
  <si>
    <t>对单位和餐饮业经营者产生的餐厨垃圾，未单独收集、自行处理，也未委托环境卫生作业服务单位收集、处理，直接排入下水道的行为的行政处罚</t>
  </si>
  <si>
    <t>44021402G000</t>
  </si>
  <si>
    <t>对集贸市场产权人或者使用管理人未设置与废弃物产生量相适用的废弃物容器，并做到废弃物日产日清、无满冒外溢；未按照规划要求设置公共厕所，并保持公厕内卫生清洁；未对市场内进行全天保洁，保持市场整洁有序；未责成产生废弃物的经营者自备废弃物容器的行为的行政处罚</t>
  </si>
  <si>
    <t>440214429000</t>
  </si>
  <si>
    <t>对公共场所建设单位未按规定和标准设置垃圾收集容器的，或未按规定和标准配套建设公共厕所、垃圾转运站等环境卫生设施的行为的行政处罚</t>
  </si>
  <si>
    <t>440214430000</t>
  </si>
  <si>
    <t>对未经批准从事城市生活垃圾经营性清扫、收集、运输、处理等服务的行为的行政处罚</t>
  </si>
  <si>
    <t>440214431000</t>
  </si>
  <si>
    <t>对城市垃圾运输车辆未领取准运证运输城市垃圾的行为的行政处罚</t>
  </si>
  <si>
    <t>44021403L000</t>
  </si>
  <si>
    <t>对设置在市政设施上的检查井、沟井盖等各类附属设施出现破损、移位或者丢失，有关产权人或者使用管理人未及时修复、正位或者补缺行为的行政处罚</t>
  </si>
  <si>
    <t>44021403M000</t>
  </si>
  <si>
    <t>对建设施工单位在毗邻市政设施的建设工程施工时没有采取必要的安全防范措施行为的行政处罚</t>
  </si>
  <si>
    <t>44021403G000</t>
  </si>
  <si>
    <t>对擅自在道路上建设建筑物、构筑物行为的行政处罚</t>
  </si>
  <si>
    <t>44021403H000</t>
  </si>
  <si>
    <t>对在桥梁或者非指定的道路上试刹车，或者在人行天桥上驾驶摩托车，或者碾压道路边石，或者直接在道路上搅拌水泥沙浆、混凝土和其他拌合物，或者从事其他侵占、损害城市道路设施行为的行政处罚</t>
  </si>
  <si>
    <t>440214434000</t>
  </si>
  <si>
    <t>对擅自在桥梁施工控制范围内从事河道疏浚、挖掘、打桩、地下管道顶进、爆破等作业的行为的行政处罚</t>
  </si>
  <si>
    <t>440214435000</t>
  </si>
  <si>
    <t>对实施侵占、损害城市排水设施的行为的行政处罚</t>
  </si>
  <si>
    <t>44021401T000</t>
  </si>
  <si>
    <t>对运输车辆车厢不实行全密闭化，撒漏渣土、抛洒造成污染行为的行政处罚</t>
  </si>
  <si>
    <t>44021402F000</t>
  </si>
  <si>
    <t>对擅自改变公园广场的功能、侵占公园广场用地、擅自进行经营性开发行为的行政处罚</t>
  </si>
  <si>
    <t>44021403B000</t>
  </si>
  <si>
    <t>对公园广场内各类设施未按照有关技术规范设置行为的行政处罚</t>
  </si>
  <si>
    <t>44021402E000</t>
  </si>
  <si>
    <t>对公园广场内未按照规定设置游乐设施行为的行政处罚</t>
  </si>
  <si>
    <t>44021402D000</t>
  </si>
  <si>
    <t>对车辆未经允许进入公园广场的或者经允许进入公园广场不按规定行驶和停放行为的行政处罚</t>
  </si>
  <si>
    <t>44021401X000</t>
  </si>
  <si>
    <t>对携带宠物进入准入的公园广场没有有效管护的；未及时清理宠物排泄物行为的行政处罚</t>
  </si>
  <si>
    <t>44021401Y000</t>
  </si>
  <si>
    <t>对公园广场内配套服务项目经营者未按照有关规定经营行为的行政处罚</t>
  </si>
  <si>
    <t>44021401W000</t>
  </si>
  <si>
    <t>对未经城市公园广场行政主管部门同意，在公园广场内举办展览、宣传、演出、影视剧拍摄、商业摄影等活动的单位，未与公园广场管理机构签订协议行为的行政处罚</t>
  </si>
  <si>
    <t>44021401U000</t>
  </si>
  <si>
    <t>对游人在公园广场内不文明行为的行政处罚</t>
  </si>
  <si>
    <t>440214682000</t>
  </si>
  <si>
    <t>对互联网租赁自行车（包括电动助力车）经营企业未及时清理在规定停放点以外乱停放互联网租赁自行车（包括电动助力车）的行政处罚</t>
  </si>
  <si>
    <t>44021404G000</t>
  </si>
  <si>
    <t>对擅自改变规划绿地性质的行为的行政处罚</t>
  </si>
  <si>
    <t>44021403N000</t>
  </si>
  <si>
    <t>对擅自占用城市绿地行为的行政处罚</t>
  </si>
  <si>
    <t>44021403P000</t>
  </si>
  <si>
    <t>对临时占用城市绿地超过临时占用期限行为的行政处罚</t>
  </si>
  <si>
    <t>44021403U000</t>
  </si>
  <si>
    <t>对单位、个人未按照规定的时间、地点、方式等要求分类投放生活垃圾的行为的行政处罚</t>
  </si>
  <si>
    <t>44021402B000</t>
  </si>
  <si>
    <t>对生活垃圾分类投放实行管理责任人未履行职责的行为的行政处罚</t>
  </si>
  <si>
    <t>44021402A000</t>
  </si>
  <si>
    <t>对生活垃圾分类收集、运输单位未遵守规定的行为的行政处罚</t>
  </si>
  <si>
    <t>44021401L000</t>
  </si>
  <si>
    <t>对生活垃圾分类处理单位未按照规定的时间和要求接收并分类处理生活垃圾的；未建立管理台账如实记录和统计每日收集、运输、进出场（厂）和处理的生活垃圾，并按规定将相关的统计数据报送市容环境卫生行政主管部门的行为的行政处罚</t>
  </si>
  <si>
    <t>4402140DJ000</t>
  </si>
  <si>
    <t>对在建工程停工一年以上的，建设单位未对其外立面进行必要的清理维护，并保持外观整洁行为的行政处罚</t>
  </si>
  <si>
    <t>4402140DK000</t>
  </si>
  <si>
    <t>对实施破坏建筑外立面安全行为的行政处罚</t>
  </si>
  <si>
    <t>4402140D400Y</t>
  </si>
  <si>
    <t>对未经批准擅自设置大型户外广告设施（含临时大型户外广告设施）的行为的行政处罚</t>
  </si>
  <si>
    <t>4402140D500Y</t>
  </si>
  <si>
    <t>对涂改、倒卖、出租、出借户外广告设施设置许可证，或者以其他形式非法转让户外广告设施设置许可证的行为的行政处罚</t>
  </si>
  <si>
    <t>4402140D600Y</t>
  </si>
  <si>
    <t>对招牌设置人未按要求备案的行政处罚</t>
  </si>
  <si>
    <t>4402140D700Y</t>
  </si>
  <si>
    <t>对将公益广告改为商业广告，或者以公益广告名义变相发布商业广告的行为的行政处罚</t>
  </si>
  <si>
    <t>4402140D800Y</t>
  </si>
  <si>
    <t>对未按要求设置户外广告设施和招牌的行为的行政处罚</t>
  </si>
  <si>
    <t>4402140D900Y</t>
  </si>
  <si>
    <t>对以电子显示屏形式设置的户外广告设施，电子显示装置不符合设置要求、电子显示装置不符合运行时间要求的行为的行政处罚</t>
  </si>
  <si>
    <t>4402140DA00Y</t>
  </si>
  <si>
    <t>对为违法设置的户外广告设施提供载体的行为的行政处罚</t>
  </si>
  <si>
    <t>4402140DB00Y</t>
  </si>
  <si>
    <t>对户外广告设施、招牌的设置人未按照要求履行维护管理义务的行政处罚</t>
  </si>
  <si>
    <t>4402140DC00Y</t>
  </si>
  <si>
    <t>对户外广告设施设置人未按规定拆除或者更新户外广告设施的行政处罚</t>
  </si>
  <si>
    <t>4402140CX000</t>
  </si>
  <si>
    <t>对景观照明的设置不符合景观照明规划和设置技术规范、暗夜保护区、灯光秀、商业街区、居民区设置要求的行为的行政处罚</t>
  </si>
  <si>
    <t>4402140CY001</t>
  </si>
  <si>
    <t>对未经验收或者验收不合格的景观照明设施投入使用的行为的行政处罚</t>
  </si>
  <si>
    <t>4402140D0001</t>
  </si>
  <si>
    <t>对阻挠有关单位依法设置、改造景观照明设施的行为的行政处罚</t>
  </si>
  <si>
    <t>4402140D1001</t>
  </si>
  <si>
    <t>对不按规定时间启闭景观照明设施的行为的行政处罚</t>
  </si>
  <si>
    <t>4402140D2001</t>
  </si>
  <si>
    <t>对城市景观照明设施的所有人或者其委托的管理人未按要求履行维护管理责任的行政处罚</t>
  </si>
  <si>
    <t>4402140D3001</t>
  </si>
  <si>
    <t>对损害景观照明设施的行为的行政处罚</t>
  </si>
  <si>
    <t>44021401P000</t>
  </si>
  <si>
    <t>对责任人不履行“门前三包”区域责任的或者履行“门前三包”区域责任未达到要求的行为的行政处罚</t>
  </si>
  <si>
    <t>440214088000</t>
  </si>
  <si>
    <t>对建设单位未对暂时不能开工的建设用地的裸露地面进行覆盖，或者未对超过三个月不能开工的建设用地的裸露地面进行绿化、铺装或者遮盖的行政处罚</t>
  </si>
  <si>
    <t>440214146000</t>
  </si>
  <si>
    <t>对监理单位以欺骗、贿赂等不正当手段取得资质证书的行政处罚</t>
  </si>
  <si>
    <t>440214114000</t>
  </si>
  <si>
    <t>对建筑施工企业转让、出借资质证书或者以其他方式允许他人以本企业的名义承揽工程的行政处罚</t>
  </si>
  <si>
    <t>440214217000</t>
  </si>
  <si>
    <t>对取得设计或者施工资质证书的勘察设计、施工单位为无证单位提供资质证书，超过规定的经营范围，承担设计、施工任务或设计、施工的质量不符合要求的行政处罚</t>
  </si>
  <si>
    <t>440289673000</t>
  </si>
  <si>
    <t>对建设单位未将保证安全施工的措施或者拆除工程的有关资料报送有关部门备案的行为的行政处罚</t>
  </si>
  <si>
    <t>440214107000</t>
  </si>
  <si>
    <t>设计单位对采用新结构、新材料、新工艺的建设工程和特殊结构的建设工程，未在设计中提出保障施工作业人员安全和预防生产安全事故的措施建议的行政处罚</t>
  </si>
  <si>
    <t>440289844000</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</si>
  <si>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行为的行政处罚</t>
  </si>
  <si>
    <t>440214160000</t>
  </si>
  <si>
    <t>对监理单位未对施工组织设计中的安全技术措施或专项施工方案进行审查；发现安全事故隐患未及时要求施工单位整改或暂时停止施工；施工单位拒不整改或不停止施工，未及时向有关主管部门报告；未依法律、法规和工程建设强制性标准实施监理的行政处罚</t>
  </si>
  <si>
    <t>440214178000</t>
  </si>
  <si>
    <t>对为建设工程提供机械设备和配件的单位，未按安全施工的要求配备齐全有效的保险、限位等安全设施和装置的行政处罚</t>
  </si>
  <si>
    <t>440214179000</t>
  </si>
  <si>
    <t>对出租单位出租未经安全性能检测或经检测不合格的机械设备和施工机具及配件的行政处罚</t>
  </si>
  <si>
    <t>440214180000</t>
  </si>
  <si>
    <t>对施工起重机械、整体提升脚手架、模板安装、拆卸单位未编制拆装方案、制定安全施工措施；未由专业技术人员现场监督；未出具自检合格证明或出具虚假证明；未向施工单位进行安全使用说明，办理移交手续的行政处罚</t>
  </si>
  <si>
    <t>440214130000</t>
  </si>
  <si>
    <t>对施工单位挪用列入建设工程概算的安全生产作业环境及安全施工措施所需费用的行政处罚</t>
  </si>
  <si>
    <t>440214139000</t>
  </si>
  <si>
    <t>对施工单位施工前未对有关安全施工的技术要求作出详细说明；未根据不同施工阶段和周围环境及季节、气候的变化，在施工现场采取相应的安全施工措施，或在城市市区内的建设工程的施工现场未实行封闭围挡；在尚未竣工的建筑物内设置员工集体宿舍；施工现场临时搭建的建筑物不符合安全使用要求；未对因建设工程施工可能造成损害的毗邻建筑物、构筑物和地下管线等采取专项防护措施的行政处罚</t>
  </si>
  <si>
    <t>440214140000</t>
  </si>
  <si>
    <t>对施工单位安全防护用具、机械设备、施工机具及配件在进入施工现场前未经查验或查验不合格即投入使用；使用未经验收或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专项施工方案；未按规定编制并审核危险性较大工程专项施工方案的行政处罚</t>
  </si>
  <si>
    <t>440214248000</t>
  </si>
  <si>
    <t>对燃气经营者拒绝向市政燃气管网覆盖范围内符合用气条件的单位或个人供气；倒卖、抵押、出租、出借、转让、涂改燃气经营许可证；未履行必要告知义务擅自停止供气、调整供气量，或未经审批擅自停业或歇业；向未取得燃气经营许可证的单位或个人提供用于经营的燃气；在不具备安全条件的场所储存燃气；要求燃气用户购买其指定的产品或接受其提供的服务；未向燃气用户持续、稳定、安全供应符合国家质量标准的燃气，或未对燃气用户的燃气设施定期进行安全检查的行政处罚</t>
  </si>
  <si>
    <t>440214249000</t>
  </si>
  <si>
    <t>对燃气经营者未按国家工程建设标准和安全生产管理规定，设置燃气设施防腐、绝缘、防雷、降压、隔离等保护装置和安全警示标志，未定期进行巡查、检测、维修和维护，未采取措施及时消除燃气安全事故隐患的行政处罚</t>
  </si>
  <si>
    <t>440214250000</t>
  </si>
  <si>
    <t>对单位和个人用明火试验是否漏气；自行拆卸、维修、改装气瓶阀门或者清除气瓶内的残液；气瓶与气瓶互相过气；给残液量超过规定的气瓶充装燃气，用储罐、槽车直接向气瓶充装燃气；加热、摔、砸气瓶，使用燃气时倒卧气瓶；在同一用气场所安装两套供气系统或者使用两种以上燃气；使用超期限未检验、检验不合格、无技术档案或者报废的气瓶充装的燃气的行政处罚</t>
  </si>
  <si>
    <t>440214251000</t>
  </si>
  <si>
    <t>对进行爆破、取土等作业或动用明火；倾倒、排放腐蚀性物质；放置易燃易爆物品或种植深根植物；未与燃气经营者共同制定燃气设施保护方案，采取相应的安全保护措施，从事敷设管道、打桩、顶进、挖掘、钻探等可能影响燃气设施安全活动的行政处罚</t>
  </si>
  <si>
    <r>
      <rPr>
        <sz val="11"/>
        <color rgb="FF000000"/>
        <rFont val="方正仿宋简体"/>
        <charset val="134"/>
      </rPr>
      <t>凤翔街道、澄华街道、广益街道</t>
    </r>
  </si>
  <si>
    <t>440214254000</t>
  </si>
  <si>
    <t>对侵占、毁损、擅自拆除、移动燃气设施或擅自改动市政燃气设施的行政处罚</t>
  </si>
  <si>
    <t>440214255000</t>
  </si>
  <si>
    <t>对毁损、覆盖、涂改、擅自拆除或移动燃气设施安全警示标志的行政处罚</t>
  </si>
  <si>
    <t>440214256000</t>
  </si>
  <si>
    <t>对建设工程施工范围内有地下燃气管线等重要燃气设施，建设单位未会同施工单位与管道燃气经营者共同制定燃气设施保护方案，或建设单位、施工单位未采取相应的安全保护措施的行政处罚</t>
  </si>
  <si>
    <t>440214097000</t>
  </si>
  <si>
    <t>对勘察、设计人员未经注册，擅自以注册建设工程勘察、设计人员的名义从事建设工程勘察、设计活动的行政处罚</t>
  </si>
  <si>
    <t>440214193000</t>
  </si>
  <si>
    <t>对勘察、设计注册执业人员未受聘于一个建设工程勘察、设计单位或同时受聘于两个以上建设工程勘察、设计单位，从事建设工程勘察、设计活动的行政处罚</t>
  </si>
  <si>
    <t>440214098000</t>
  </si>
  <si>
    <t>对勘察、设计单位未依项目批准文件、城乡规划及专业规划，国家规定的建设工程勘察、设计深度要求编制建设工程勘察、设计文件的行为的行政处罚</t>
  </si>
  <si>
    <t>440214226000</t>
  </si>
  <si>
    <t>对在历史文化名城、名镇、名村保护范围内开山、采石、开矿等破坏传统格局和历史风貌；在历史文化名城、名镇、名村保护范围内占用保护规划确定保留的园林绿地、河湖水系、道路等；在历史文化名城、名镇、名村保护范围内修建生产、储存爆炸性、易燃性、放射性、毒害性、腐蚀性物品的工厂、仓库等的行政处罚</t>
  </si>
  <si>
    <t>440289681000</t>
  </si>
  <si>
    <t>对在历史建筑上刻划、涂污的行政处罚</t>
  </si>
  <si>
    <t>440214227000</t>
  </si>
  <si>
    <t>对进行改变园林绿地、河湖水系等自然状态的活动，在核心保护范围内进行影视摄制、举办大型群众性活动，其他影响传统格局、历史风貌或者历史建筑的活动，致使对传统格局、历史风貌或者历史建筑构成破坏性影响；未经城乡规划主管部门会同同级文物主管部门批准，拆除历史建筑以外的建筑物、构筑物或其他设施；未经城乡规划主管部门会同同级文物主管部门批准，对历史建筑进行外部修缮装饰、添加设施以及改变历史建筑的结构或使用性质的行政处罚</t>
  </si>
  <si>
    <t>440214228000</t>
  </si>
  <si>
    <t>对损坏或擅自迁移、拆除历史建筑的行政处罚</t>
  </si>
  <si>
    <t>440214229000</t>
  </si>
  <si>
    <t>对擅自设置、移动、涂改或损毁历史文化街区、名镇、名村标志牌的行政处罚</t>
  </si>
  <si>
    <t>440214354000</t>
  </si>
  <si>
    <t>对建设单位、物业服务企业不移交、逾期仍不移交有关资料的行政处罚</t>
  </si>
  <si>
    <t>440214081000</t>
  </si>
  <si>
    <t>对建设单位迫使承包方以低于成本的价格竞标；任意压缩合理工期；明示或暗示设计单位或施工单位违反工程建设强制性标准、建筑节能标准或选用禁止使用墙体材料，降低工程质量；明示或暗示检测机构出具虚假检测报告，篡改或伪造检测报告的；弄虚作假送检试样的；施工图设计文件未经审查或审查不合格，擅自施工；建设项目必须实行工程监理而未实行工程监理；未依国家规定办理工程质量监督手续；明示或暗示施工单位使用不合格的建筑材料、建筑构配件和设备；未依国家规定将竣工验收报告、有关认可文件或准许使用文件报送备案；未移交建设工程档案的行政处罚</t>
  </si>
  <si>
    <t>440214084000</t>
  </si>
  <si>
    <t>对建设工程竣工验收后，建设单位未向建设行政主管部门或者其他有关部门移交建设项目档案的行政处罚</t>
  </si>
  <si>
    <t>440214144000</t>
  </si>
  <si>
    <t>对监理单位未取得工程监理单位资质证书承揽工程的行政处罚</t>
  </si>
  <si>
    <t>440214090000</t>
  </si>
  <si>
    <t>对勘察、设计、施工、监理等单位超越本单位资质等级承揽工程的行政处罚</t>
  </si>
  <si>
    <t>440214091000</t>
  </si>
  <si>
    <t>对未取得勘察、设计单位资质证书承揽工程的行政处罚</t>
  </si>
  <si>
    <t>440214109000</t>
  </si>
  <si>
    <t>对施工单位未取得施工单位资质证书承揽工程的行政处罚</t>
  </si>
  <si>
    <t>440214149000</t>
  </si>
  <si>
    <t>对监理单位涂改、倒卖、出租、出借、非法转让资质证书或以其他方式允许他人以本企业的名义承揽工程的行政处罚</t>
  </si>
  <si>
    <t>440214096000</t>
  </si>
  <si>
    <t>对勘察、设计单位将承包的工程转包或违法进行分包的行政处罚</t>
  </si>
  <si>
    <t>440214100000</t>
  </si>
  <si>
    <t>对勘察单位未依工程建设强制性标准进行勘察；未在勘察文件中说明地质条件可能造成的工程风险的行政处罚</t>
  </si>
  <si>
    <t>440289873000</t>
  </si>
  <si>
    <t>对勘察单位未按照工程建设强制性标准进行勘察的；设计单位未根据勘察成果文件进行工程设计的；设计单位指定建筑材料和建筑构配件的生产厂、供应商的；设计单位未按照工程建设强制性标准进行设计的行为的行政处罚</t>
  </si>
  <si>
    <t>440214103000</t>
  </si>
  <si>
    <t>对设计单位未根据勘察成果文件进行工程设计；设计单位指定建筑材料、建筑构配件的生产厂、供应商；设计单位未按照工程建设强制性标准、建筑节能强制性标准进行设计的行政处罚</t>
  </si>
  <si>
    <t>440214117000</t>
  </si>
  <si>
    <t>对建设、施工、监理等单位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行政处罚</t>
  </si>
  <si>
    <t>440214121000</t>
  </si>
  <si>
    <t>对施工单位不履行保修义务或拖延履行保修义务的行政处罚</t>
  </si>
  <si>
    <t>440289836000</t>
  </si>
  <si>
    <t>对工程监理单位与建设单位或者施工单位串通，弄虚作假、降低工程质量的；将不合格的建设工程、建筑材料、建筑构配件和设备按照合格签字的行为的行政处罚</t>
  </si>
  <si>
    <t>440214154000</t>
  </si>
  <si>
    <t>对监理单位与被监理工程的施工承包单位以及建筑材料、建筑构配件和设备供应单位有隶属关系或其他利害关系承担该项建设工程的监理业务的行政处罚</t>
  </si>
  <si>
    <t>440214187000</t>
  </si>
  <si>
    <t>对给予建设、勘察、设计、施工、监理单位、施工图设计文件审查单位、商品混凝土生产单位、混凝土预制构件生产单位、工程质量检测单位罚款处罚的单位直接负责主管人员和其他直接责任人员的行政处罚</t>
  </si>
  <si>
    <t>440214086000</t>
  </si>
  <si>
    <t>对建设单位采用虚假证明文件办理工程竣工验收备案的行政处罚</t>
  </si>
  <si>
    <t>440214124000</t>
  </si>
  <si>
    <t>对施工单位未取得安全生产许可证擅自进行生产的行政处罚</t>
  </si>
  <si>
    <t>440214126000</t>
  </si>
  <si>
    <t>对施工单位安全生产许可证有效期满未办理延期手续，继续进行生产；冒用安全生产许可证或使用伪造的安全生产许可证的行政处罚</t>
  </si>
  <si>
    <t>440214128000</t>
  </si>
  <si>
    <t>对施工单位转让安全生产许可证的行政处罚　</t>
  </si>
  <si>
    <t>440214190000</t>
  </si>
  <si>
    <t>对勘察、设计单位注册执业人员以欺骗、贿赂等不正当手段取得注册证书的行政处罚</t>
  </si>
  <si>
    <t>440214192000</t>
  </si>
  <si>
    <t>对勘察、设计注册执业人员以个人名义承接业务、收取费用，涂改、出租、出借或以非法形式转让注册证书或执业印章；泄露执业中应当保守的秘密并造成严重后果，在建筑设计或相关业务中侵犯他人合法权益；准许他人以本人名义执行业务；二级注册建筑师以一级注册建筑师的名义执行业务或超越国家规定的执业范围执行业务，弄虚作假提供执业活动成果的行政处罚</t>
  </si>
  <si>
    <t>440214111000</t>
  </si>
  <si>
    <t>对施工单位以欺骗、贿赂等不正当手段取得建筑业企业资质证书的行政处罚</t>
  </si>
  <si>
    <t>440214112000</t>
  </si>
  <si>
    <t>对施工单位不及时办理资质证书变更手续的行政处罚</t>
  </si>
  <si>
    <t>440214116000</t>
  </si>
  <si>
    <t>对施工单位在接受监督检查时，企业不如实提供有关材料，或拒绝、阻碍监督检查的行政处罚</t>
  </si>
  <si>
    <t>440214113000</t>
  </si>
  <si>
    <t>对施工单位未按照规定提供信用档案信息的行政处罚</t>
  </si>
  <si>
    <t>440214092000</t>
  </si>
  <si>
    <t>对勘察、设计单位以欺骗、贿赂等不正当手段取得资质证书的行政处罚</t>
  </si>
  <si>
    <t>440214094000</t>
  </si>
  <si>
    <t>对勘察、设计单位未按照规定提供信用档案信息的行政处罚</t>
  </si>
  <si>
    <t>440214095000</t>
  </si>
  <si>
    <t>对勘察、设计单位涂改、倒卖、出租、出借、非法转让资质证书或以其他方式允许他人以本企业的名义承揽工程的行政处罚</t>
  </si>
  <si>
    <t>440214148000</t>
  </si>
  <si>
    <t>对监理单位未按照规定提供信用档案信息的行政处罚</t>
  </si>
  <si>
    <t>440214077000</t>
  </si>
  <si>
    <t>对建设单位压缩合理审查周期；提供不真实送审资料；向审查机构提出不符合法律、法规和工程建设强制性标准要求的行政处罚</t>
  </si>
  <si>
    <t>440214089000</t>
  </si>
  <si>
    <t>对建设单位未按照本规定提供工程周边环境等资料；未按照本规定在招标文件中列出危大工程清单；未按照施工合同约定及时支付危大工程施工技术措施费或者相应的安全防护文明施工措施费；未按照本规定委托具有相应勘察资质的单位进行第三方监测；未对第三方监测单位报告的异常情况组织采取处置措施的行政处罚</t>
  </si>
  <si>
    <t>440214108000</t>
  </si>
  <si>
    <t>对设计单位未在设计文件中注明涉及危大工程的重点部位和环节，未提出保障工程周边环境安全和工程施工安全的意见的行政处罚</t>
  </si>
  <si>
    <t>440214133000</t>
  </si>
  <si>
    <t>对施工单位未向施工现场管理人员和作业人员进行方案交底和安全技术交底；项目专职安全生产管理人员未对专项施工方案实施情况进行现场监督的行政处罚</t>
  </si>
  <si>
    <t>440214134000</t>
  </si>
  <si>
    <t>对施工单位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行政处罚</t>
  </si>
  <si>
    <t>440214135000</t>
  </si>
  <si>
    <t>对施工单位项目负责人未按照本规定现场履职或者组织限期整改的；施工单位未按照本规定进行施工监测和安全巡视；未按照本规定组织危大工程验收；发生险情或者事故时，未采取应急处置措施；未按照本规定建立危大工程安全管理档案的行政处罚</t>
  </si>
  <si>
    <t>440214156000</t>
  </si>
  <si>
    <t>对监理单位未按照本规定编制监理实施细则；未对危大工程施工实施专项巡视检查；未按照本规定参与组织危大工程验收；未按照本规定建立危大工程安全管理档案的行政处罚</t>
  </si>
  <si>
    <t>440214157000</t>
  </si>
  <si>
    <t>对监测单位未取得相应勘察资质从事第三方监测；未按照规定编制监测方案的；未按照监测方案开展监测；发现异常未及时报告的行政处罚</t>
  </si>
  <si>
    <t>440214076000</t>
  </si>
  <si>
    <t>对建设单位隐瞒有关情况或提供虚假材料申请施工许可证的；伪造或者涂改施工许可证的行政处罚</t>
  </si>
  <si>
    <t>440214101000</t>
  </si>
  <si>
    <r>
      <rPr>
        <sz val="11"/>
        <rFont val="方正仿宋简体"/>
        <charset val="134"/>
      </rPr>
      <t>对勘察单位不参加施工验槽，勘察文件没有责任人签字或者签字不全</t>
    </r>
    <r>
      <rPr>
        <sz val="11"/>
        <rFont val="Times New Roman"/>
        <charset val="134"/>
      </rPr>
      <t>,</t>
    </r>
    <r>
      <rPr>
        <sz val="11"/>
        <rFont val="方正仿宋简体"/>
        <charset val="134"/>
      </rPr>
      <t>原始记录不按照规定记录或者记录不完整</t>
    </r>
    <r>
      <rPr>
        <sz val="11"/>
        <rFont val="Times New Roman"/>
        <charset val="134"/>
      </rPr>
      <t>,</t>
    </r>
    <r>
      <rPr>
        <sz val="11"/>
        <rFont val="方正仿宋简体"/>
        <charset val="134"/>
      </rPr>
      <t>项目完成后，勘察文件不归档保存的行政处罚</t>
    </r>
  </si>
  <si>
    <t>440214122000</t>
  </si>
  <si>
    <t>对施工单位工程竣工验收后，不向建设单位出具质量保修书；质量保修的内容、期限不符合规定的行政处罚</t>
  </si>
  <si>
    <t>440214104000</t>
  </si>
  <si>
    <t>对建设单位违反《广东省建设工程勘察设计管理条例》规定，施工图设计文件未经审查或者审查未通过擅自施工的；修改审查合格的施工图设计文件中涉及公共安全、公共利益和工程建设强制性标准的内容，未送原审查单位重新审查的行为的行政处罚</t>
  </si>
  <si>
    <t>440289851000</t>
  </si>
  <si>
    <t>对建设工程勘察、设计单位存在超越资质等级许可范围承揽业务；以其他建设工程勘察、设计单位的名义承揽业务；允许其他单位或者个人以本单位名义从事勘察、设计活动的行为的行政处罚</t>
  </si>
  <si>
    <t>440214099000</t>
  </si>
  <si>
    <t>对勘察、设计单位选用国家明令禁止或不符合质量标准的材料、构配件、设备，或使用列入禁止使用目录的技术、工艺，或指定材料、构配件、设备的品牌、生产厂、供应商的行政处罚</t>
  </si>
  <si>
    <t>440214175000</t>
  </si>
  <si>
    <t>对施工图审查单位出具虚假审查合格书的行政处罚</t>
  </si>
  <si>
    <t>440214177000</t>
  </si>
  <si>
    <t>对施工图审查单位经审查出具合格书后仍有违反法律、法规和工程建设强制性标准的行政处罚</t>
  </si>
  <si>
    <t>440214359000</t>
  </si>
  <si>
    <t>对已交付使用的物业建筑面积达到物业管理区域建筑面积百分之五十的，建设单位未向物业所在地街道办事处、乡镇人民政府报告并在物业管理区域公告或者建设单位未向业主大会筹备组提供相关文件资料的行为的行政处罚</t>
  </si>
  <si>
    <t>440214360000</t>
  </si>
  <si>
    <t>对业主大会决定选聘新的物业服务企业后，原物业服务企业不按规定退出物业管理区域；物业服务企业损毁或破坏属于全体业主的档案资料、财物和共用设施设备的行政处罚</t>
  </si>
  <si>
    <t>440289668000</t>
  </si>
  <si>
    <t>对业主委员会委员职务终止后未将其保管的属于业主大会、业主委员会所有的资料、印章等物品交回业主委员会，业主委员会任期届满后未及时将有关财物、文件资料、印章等移交新一届业主委员会的行政处罚</t>
  </si>
  <si>
    <t>440214361000</t>
  </si>
  <si>
    <t>对在物业管理区域内损坏或擅自变动房屋承重结构、主体结构的行政处罚</t>
  </si>
  <si>
    <t>440214259000</t>
  </si>
  <si>
    <t>对燃气设施建设单位在管道燃气已覆盖的区域内新建小区气化站、瓶组站的行政处罚</t>
  </si>
  <si>
    <t>440214261000</t>
  </si>
  <si>
    <t>对未取得燃气经营许可证从事燃气经营活动，或者燃气经营者不按照燃气经营许可证的规定从事燃气经营活动的行政处罚</t>
  </si>
  <si>
    <t>440214253000</t>
  </si>
  <si>
    <t>对在燃气设施保护范围内建设占压地下燃气管线的建筑物、构筑物或其他危及燃气设施的安全活动的行政处罚</t>
  </si>
  <si>
    <t>440214267000</t>
  </si>
  <si>
    <t>对燃气经营者未按要求免费开展燃气入户安全检查、未建立安全检查档案或者入户安全检查弄虚作假的行政处罚</t>
  </si>
  <si>
    <t>凤翔街道、澄华街道、广益街道、莲下镇、溪南镇、上华镇、东里镇、隆都镇、盐鸿镇、莲上镇、莲华镇</t>
  </si>
  <si>
    <t>4402140W3000</t>
  </si>
  <si>
    <t>对燃气经营者未公布服务电话、抢险抢修电话或者未设专人每日二十四小时值班的行政处罚</t>
  </si>
  <si>
    <t>440214242000</t>
  </si>
  <si>
    <t>对擅自拆除纳入保护名录的历史建筑的行政处罚</t>
  </si>
  <si>
    <t>440289682000</t>
  </si>
  <si>
    <t>对施工单位未建立健全工程项目质量管理体系，确定项目的负责人、技术负责人、施工管理负责人，配备相应数量的职业技术人员；未建立健全质量责任制，由项目负责人全面负责施工现场质量管理工作，变更项目负责人的，按照有关规定办理变更手续；未根据技术标准和工程施工进度，对工程质量进行自检，报请建设单位或者监理单位组织工程质量验收，经验收合格后进行后续施工；未制定工程质量事故应急预案，组织应急演练的行政处罚</t>
  </si>
  <si>
    <t>440214166000</t>
  </si>
  <si>
    <t>对检测机构转包或者违法分包建设工程质量检测业务；涂改、倒卖、出租、出借或者以其他形式非法转让资质证书；违反工程建设强制性标准进行检测；使用不能满足所开展建设工程质量检测活动要求的检测人员或者仪器设备的行政处罚</t>
  </si>
  <si>
    <t>440289672000</t>
  </si>
  <si>
    <t>对建设工程施工现场未建立建筑材料、商品混凝土、混凝土预制构件、建筑构配件和设备进场检验制度，未明确进场检验工作负责人和进场检验人，建立进场检验台账，未根据技术标准严格进行进场检验；对技术标准规定进行抽样复试的，未进行抽样复试；对进场检验和抽样复试的，未经监理工程师检查签字认可；各工序未按施工技术标准进行质量控制，每道工序完成后，未进行检查并形成记录；相关各专业工种之间，未进行交接检验；未经监理工程师或者建设单位技术负责人检查签字认可，擅自进行下道工序施工的行政处罚</t>
  </si>
  <si>
    <t>440214165000</t>
  </si>
  <si>
    <t>对检测机构未建立建设工程过程数据和结果数据、检测影像资料及检测报告记录与留存制度；出具虚假的检测数据或者检测报告的行政处罚</t>
  </si>
  <si>
    <t>440214188000</t>
  </si>
  <si>
    <t>对勘察、设计、施工、监理单位注册执业人员未执行法律、法规和工程建设强制性标准，或因过错造成工程质量、安全事故的行政处罚</t>
  </si>
  <si>
    <t>440214155000</t>
  </si>
  <si>
    <t>对监理单位转让监理业务的行政处罚</t>
  </si>
  <si>
    <t>44021408H000</t>
  </si>
  <si>
    <t>对总监理工程师、监理工程师指定或者暗示使用某一供应商的建筑材料、建筑构件配件和设备；利用职权故意刁难供应商或者承包商，向利益相关人索要财物的行政处罚</t>
  </si>
  <si>
    <t>4402140WQ001</t>
  </si>
  <si>
    <t>对建设单位未配备物业服务用房的；提供的物业服务用房不符合要求的行为的行政处罚</t>
  </si>
  <si>
    <t>4402140WN001</t>
  </si>
  <si>
    <t>对建设单位拒绝、拖延履行物业及其附属设施设备保修责任的行为的行政处罚</t>
  </si>
  <si>
    <t>4402140X6001</t>
  </si>
  <si>
    <t>对物业服务人承接不符合交付使用条件或者未经查验的物业的行为的行政处罚</t>
  </si>
  <si>
    <t>4402140X3001</t>
  </si>
  <si>
    <t>对物业服务人未按要求公示相关信息的行为的行政处罚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</si>
</sst>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rgb="FF000000"/>
      <name val="Arial"/>
      <charset val="204"/>
    </font>
    <font>
      <sz val="18"/>
      <color rgb="FF000000"/>
      <name val="方正黑体简体"/>
      <charset val="134"/>
    </font>
    <font>
      <sz val="21"/>
      <name val="方正小标宋简体"/>
      <charset val="134"/>
    </font>
    <font>
      <sz val="11"/>
      <color rgb="FF000000"/>
      <name val="方正小标宋简体"/>
      <charset val="134"/>
    </font>
    <font>
      <sz val="16"/>
      <color rgb="FF000000"/>
      <name val="方正黑体简体"/>
      <charset val="134"/>
    </font>
    <font>
      <sz val="15"/>
      <color rgb="FF000000"/>
      <name val="Times New Roman"/>
      <charset val="134"/>
    </font>
    <font>
      <sz val="11"/>
      <name val="Times New Roman"/>
      <charset val="134"/>
    </font>
    <font>
      <sz val="11"/>
      <name val="方正仿宋简体"/>
      <charset val="134"/>
    </font>
    <font>
      <sz val="11"/>
      <color theme="1"/>
      <name val="方正仿宋简体"/>
      <charset val="134"/>
    </font>
    <font>
      <sz val="11"/>
      <color rgb="FF000000"/>
      <name val="Times New Roman"/>
      <charset val="204"/>
    </font>
    <font>
      <sz val="15"/>
      <color rgb="FFFF0000"/>
      <name val="Times New Roman"/>
      <charset val="134"/>
    </font>
    <font>
      <sz val="11"/>
      <color rgb="FF000000"/>
      <name val="方正仿宋简体"/>
      <charset val="134"/>
    </font>
    <font>
      <sz val="11"/>
      <color theme="1"/>
      <name val="宋体"/>
      <charset val="0"/>
      <scheme val="minor"/>
    </font>
    <font>
      <b/>
      <sz val="11"/>
      <color rgb="FF3F3F3F"/>
      <name val="宋体"/>
      <charset val="0"/>
      <scheme val="minor"/>
    </font>
    <font>
      <sz val="11"/>
      <color theme="1"/>
      <name val="宋体"/>
      <charset val="134"/>
      <scheme val="minor"/>
    </font>
    <font>
      <sz val="11"/>
      <color theme="0"/>
      <name val="宋体"/>
      <charset val="0"/>
      <scheme val="minor"/>
    </font>
    <font>
      <u/>
      <sz val="11"/>
      <color rgb="FF800080"/>
      <name val="宋体"/>
      <charset val="0"/>
      <scheme val="minor"/>
    </font>
    <font>
      <sz val="10"/>
      <name val="Arial"/>
      <charset val="134"/>
    </font>
    <font>
      <sz val="11"/>
      <color rgb="FF3F3F76"/>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xf numFmtId="42" fontId="14" fillId="0" borderId="0" applyFont="0" applyFill="0" applyBorder="0" applyAlignment="0" applyProtection="0">
      <alignment vertical="center"/>
    </xf>
    <xf numFmtId="0" fontId="12" fillId="13" borderId="0" applyNumberFormat="0" applyBorder="0" applyAlignment="0" applyProtection="0">
      <alignment vertical="center"/>
    </xf>
    <xf numFmtId="0" fontId="18" fillId="6"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9" borderId="0" applyNumberFormat="0" applyBorder="0" applyAlignment="0" applyProtection="0">
      <alignment vertical="center"/>
    </xf>
    <xf numFmtId="0" fontId="21" fillId="10" borderId="0" applyNumberFormat="0" applyBorder="0" applyAlignment="0" applyProtection="0">
      <alignment vertical="center"/>
    </xf>
    <xf numFmtId="43" fontId="14" fillId="0" borderId="0" applyFont="0" applyFill="0" applyBorder="0" applyAlignment="0" applyProtection="0">
      <alignment vertical="center"/>
    </xf>
    <xf numFmtId="0" fontId="15" fillId="16"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19" borderId="10" applyNumberFormat="0" applyFont="0" applyAlignment="0" applyProtection="0">
      <alignment vertical="center"/>
    </xf>
    <xf numFmtId="0" fontId="15" fillId="15"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8" applyNumberFormat="0" applyFill="0" applyAlignment="0" applyProtection="0">
      <alignment vertical="center"/>
    </xf>
    <xf numFmtId="0" fontId="19" fillId="0" borderId="8" applyNumberFormat="0" applyFill="0" applyAlignment="0" applyProtection="0">
      <alignment vertical="center"/>
    </xf>
    <xf numFmtId="0" fontId="15" fillId="8" borderId="0" applyNumberFormat="0" applyBorder="0" applyAlignment="0" applyProtection="0">
      <alignment vertical="center"/>
    </xf>
    <xf numFmtId="0" fontId="24" fillId="0" borderId="11" applyNumberFormat="0" applyFill="0" applyAlignment="0" applyProtection="0">
      <alignment vertical="center"/>
    </xf>
    <xf numFmtId="0" fontId="15" fillId="21" borderId="0" applyNumberFormat="0" applyBorder="0" applyAlignment="0" applyProtection="0">
      <alignment vertical="center"/>
    </xf>
    <xf numFmtId="0" fontId="13" fillId="3" borderId="6" applyNumberFormat="0" applyAlignment="0" applyProtection="0">
      <alignment vertical="center"/>
    </xf>
    <xf numFmtId="0" fontId="22" fillId="3" borderId="7" applyNumberFormat="0" applyAlignment="0" applyProtection="0">
      <alignment vertical="center"/>
    </xf>
    <xf numFmtId="0" fontId="25" fillId="18" borderId="9" applyNumberFormat="0" applyAlignment="0" applyProtection="0">
      <alignment vertical="center"/>
    </xf>
    <xf numFmtId="0" fontId="12" fillId="2" borderId="0" applyNumberFormat="0" applyBorder="0" applyAlignment="0" applyProtection="0">
      <alignment vertical="center"/>
    </xf>
    <xf numFmtId="0" fontId="15" fillId="24" borderId="0" applyNumberFormat="0" applyBorder="0" applyAlignment="0" applyProtection="0">
      <alignment vertical="center"/>
    </xf>
    <xf numFmtId="0" fontId="32" fillId="0" borderId="13" applyNumberFormat="0" applyFill="0" applyAlignment="0" applyProtection="0">
      <alignment vertical="center"/>
    </xf>
    <xf numFmtId="0" fontId="29" fillId="0" borderId="12" applyNumberFormat="0" applyFill="0" applyAlignment="0" applyProtection="0">
      <alignment vertical="center"/>
    </xf>
    <xf numFmtId="0" fontId="31" fillId="26" borderId="0" applyNumberFormat="0" applyBorder="0" applyAlignment="0" applyProtection="0">
      <alignment vertical="center"/>
    </xf>
    <xf numFmtId="0" fontId="30" fillId="25" borderId="0" applyNumberFormat="0" applyBorder="0" applyAlignment="0" applyProtection="0">
      <alignment vertical="center"/>
    </xf>
    <xf numFmtId="0" fontId="12" fillId="14" borderId="0" applyNumberFormat="0" applyBorder="0" applyAlignment="0" applyProtection="0">
      <alignment vertical="center"/>
    </xf>
    <xf numFmtId="0" fontId="15" fillId="29"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12" fillId="12" borderId="0" applyNumberFormat="0" applyBorder="0" applyAlignment="0" applyProtection="0">
      <alignment vertical="center"/>
    </xf>
    <xf numFmtId="0" fontId="12" fillId="32" borderId="0" applyNumberFormat="0" applyBorder="0" applyAlignment="0" applyProtection="0">
      <alignment vertical="center"/>
    </xf>
    <xf numFmtId="0" fontId="15" fillId="23" borderId="0" applyNumberFormat="0" applyBorder="0" applyAlignment="0" applyProtection="0">
      <alignment vertical="center"/>
    </xf>
    <xf numFmtId="0" fontId="15" fillId="11"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15" fillId="30" borderId="0" applyNumberFormat="0" applyBorder="0" applyAlignment="0" applyProtection="0">
      <alignment vertical="center"/>
    </xf>
    <xf numFmtId="0" fontId="12" fillId="27" borderId="0" applyNumberFormat="0" applyBorder="0" applyAlignment="0" applyProtection="0">
      <alignment vertical="center"/>
    </xf>
    <xf numFmtId="0" fontId="15" fillId="5" borderId="0" applyNumberFormat="0" applyBorder="0" applyAlignment="0" applyProtection="0">
      <alignment vertical="center"/>
    </xf>
    <xf numFmtId="0" fontId="15" fillId="4" borderId="0" applyNumberFormat="0" applyBorder="0" applyAlignment="0" applyProtection="0">
      <alignment vertical="center"/>
    </xf>
    <xf numFmtId="0" fontId="12" fillId="17" borderId="0" applyNumberFormat="0" applyBorder="0" applyAlignment="0" applyProtection="0">
      <alignment vertical="center"/>
    </xf>
    <xf numFmtId="0" fontId="15" fillId="7" borderId="0" applyNumberFormat="0" applyBorder="0" applyAlignment="0" applyProtection="0">
      <alignment vertical="center"/>
    </xf>
    <xf numFmtId="0" fontId="17" fillId="0" borderId="0">
      <alignment vertical="center"/>
    </xf>
  </cellStyleXfs>
  <cellXfs count="19">
    <xf numFmtId="49" fontId="0" fillId="0" borderId="0" xfId="0" applyNumberFormat="1" applyFill="1" applyBorder="1" applyAlignment="1">
      <alignment horizontal="left" vertical="top" wrapText="1"/>
    </xf>
    <xf numFmtId="49" fontId="1" fillId="0" borderId="0" xfId="0" applyNumberFormat="1" applyFont="1" applyFill="1" applyAlignment="1">
      <alignment vertical="top" wrapText="1"/>
    </xf>
    <xf numFmtId="49" fontId="1" fillId="0" borderId="0" xfId="0" applyNumberFormat="1" applyFont="1" applyFill="1" applyBorder="1" applyAlignment="1">
      <alignment vertical="top"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justify" vertical="center" wrapText="1"/>
    </xf>
    <xf numFmtId="1" fontId="10" fillId="0" borderId="1"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1" fillId="0" borderId="3" xfId="0" applyFont="1" applyFill="1" applyBorder="1" applyAlignment="1">
      <alignment vertical="center" wrapText="1"/>
    </xf>
    <xf numFmtId="49" fontId="7" fillId="0" borderId="2" xfId="0" applyNumberFormat="1"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4"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0"/>
  <sheetViews>
    <sheetView tabSelected="1" topLeftCell="A133" workbookViewId="0">
      <selection activeCell="L133" sqref="L133"/>
    </sheetView>
  </sheetViews>
  <sheetFormatPr defaultColWidth="10.3" defaultRowHeight="14.25" outlineLevelCol="4"/>
  <cols>
    <col min="1" max="1" width="6.6" customWidth="1"/>
    <col min="2" max="2" width="14.4" customWidth="1"/>
    <col min="3" max="3" width="40.6" customWidth="1"/>
    <col min="4" max="4" width="16.5" customWidth="1"/>
    <col min="5" max="5" width="30" customWidth="1"/>
  </cols>
  <sheetData>
    <row r="1" ht="23.25" spans="1:2">
      <c r="A1" s="1" t="s">
        <v>0</v>
      </c>
      <c r="B1" s="2"/>
    </row>
    <row r="2" ht="45" customHeight="1" spans="1:5">
      <c r="A2" s="3" t="s">
        <v>1</v>
      </c>
      <c r="B2" s="4"/>
      <c r="C2" s="4"/>
      <c r="D2" s="4"/>
      <c r="E2" s="4"/>
    </row>
    <row r="3" ht="33" customHeight="1" spans="1:5">
      <c r="A3" s="5" t="s">
        <v>2</v>
      </c>
      <c r="B3" s="5" t="s">
        <v>3</v>
      </c>
      <c r="C3" s="5" t="s">
        <v>4</v>
      </c>
      <c r="D3" s="5" t="s">
        <v>5</v>
      </c>
      <c r="E3" s="5" t="s">
        <v>6</v>
      </c>
    </row>
    <row r="4" ht="33" customHeight="1" spans="1:5">
      <c r="A4" s="5"/>
      <c r="B4" s="5"/>
      <c r="C4" s="5"/>
      <c r="D4" s="5"/>
      <c r="E4" s="5"/>
    </row>
    <row r="5" ht="60" customHeight="1" spans="1:5">
      <c r="A5" s="6">
        <v>1</v>
      </c>
      <c r="B5" s="7" t="s">
        <v>7</v>
      </c>
      <c r="C5" s="8" t="s">
        <v>8</v>
      </c>
      <c r="D5" s="9" t="s">
        <v>9</v>
      </c>
      <c r="E5" s="10" t="s">
        <v>10</v>
      </c>
    </row>
    <row r="6" ht="60" customHeight="1" spans="1:5">
      <c r="A6" s="6">
        <v>2</v>
      </c>
      <c r="B6" s="7" t="s">
        <v>11</v>
      </c>
      <c r="C6" s="8" t="s">
        <v>12</v>
      </c>
      <c r="D6" s="9" t="s">
        <v>9</v>
      </c>
      <c r="E6" s="10" t="s">
        <v>10</v>
      </c>
    </row>
    <row r="7" ht="60" customHeight="1" spans="1:5">
      <c r="A7" s="6">
        <v>3</v>
      </c>
      <c r="B7" s="7" t="s">
        <v>13</v>
      </c>
      <c r="C7" s="8" t="s">
        <v>14</v>
      </c>
      <c r="D7" s="9" t="s">
        <v>9</v>
      </c>
      <c r="E7" s="10" t="s">
        <v>10</v>
      </c>
    </row>
    <row r="8" ht="60" customHeight="1" spans="1:5">
      <c r="A8" s="6">
        <v>4</v>
      </c>
      <c r="B8" s="7" t="s">
        <v>15</v>
      </c>
      <c r="C8" s="8" t="s">
        <v>16</v>
      </c>
      <c r="D8" s="9" t="s">
        <v>9</v>
      </c>
      <c r="E8" s="10" t="s">
        <v>10</v>
      </c>
    </row>
    <row r="9" ht="60" customHeight="1" spans="1:5">
      <c r="A9" s="6">
        <v>5</v>
      </c>
      <c r="B9" s="7" t="s">
        <v>17</v>
      </c>
      <c r="C9" s="8" t="s">
        <v>18</v>
      </c>
      <c r="D9" s="9" t="s">
        <v>9</v>
      </c>
      <c r="E9" s="10" t="s">
        <v>10</v>
      </c>
    </row>
    <row r="10" ht="60" customHeight="1" spans="1:5">
      <c r="A10" s="6">
        <v>6</v>
      </c>
      <c r="B10" s="7" t="s">
        <v>19</v>
      </c>
      <c r="C10" s="8" t="s">
        <v>20</v>
      </c>
      <c r="D10" s="9" t="s">
        <v>9</v>
      </c>
      <c r="E10" s="10" t="s">
        <v>10</v>
      </c>
    </row>
    <row r="11" ht="60" customHeight="1" spans="1:5">
      <c r="A11" s="6">
        <v>7</v>
      </c>
      <c r="B11" s="7" t="s">
        <v>21</v>
      </c>
      <c r="C11" s="8" t="s">
        <v>22</v>
      </c>
      <c r="D11" s="9" t="s">
        <v>9</v>
      </c>
      <c r="E11" s="10" t="s">
        <v>10</v>
      </c>
    </row>
    <row r="12" ht="60" customHeight="1" spans="1:5">
      <c r="A12" s="6">
        <v>8</v>
      </c>
      <c r="B12" s="7" t="s">
        <v>23</v>
      </c>
      <c r="C12" s="8" t="s">
        <v>24</v>
      </c>
      <c r="D12" s="9" t="s">
        <v>9</v>
      </c>
      <c r="E12" s="10" t="s">
        <v>10</v>
      </c>
    </row>
    <row r="13" ht="60" customHeight="1" spans="1:5">
      <c r="A13" s="6">
        <v>9</v>
      </c>
      <c r="B13" s="7" t="s">
        <v>25</v>
      </c>
      <c r="C13" s="8" t="s">
        <v>26</v>
      </c>
      <c r="D13" s="9" t="s">
        <v>9</v>
      </c>
      <c r="E13" s="10" t="s">
        <v>10</v>
      </c>
    </row>
    <row r="14" ht="60" customHeight="1" spans="1:5">
      <c r="A14" s="6">
        <v>10</v>
      </c>
      <c r="B14" s="7" t="s">
        <v>27</v>
      </c>
      <c r="C14" s="8" t="s">
        <v>28</v>
      </c>
      <c r="D14" s="9" t="s">
        <v>29</v>
      </c>
      <c r="E14" s="10" t="s">
        <v>10</v>
      </c>
    </row>
    <row r="15" ht="60" customHeight="1" spans="1:5">
      <c r="A15" s="6">
        <v>11</v>
      </c>
      <c r="B15" s="7" t="s">
        <v>30</v>
      </c>
      <c r="C15" s="11" t="s">
        <v>31</v>
      </c>
      <c r="D15" s="9" t="s">
        <v>29</v>
      </c>
      <c r="E15" s="10" t="s">
        <v>10</v>
      </c>
    </row>
    <row r="16" ht="60" customHeight="1" spans="1:5">
      <c r="A16" s="6">
        <v>12</v>
      </c>
      <c r="B16" s="7" t="s">
        <v>32</v>
      </c>
      <c r="C16" s="8" t="s">
        <v>33</v>
      </c>
      <c r="D16" s="9" t="s">
        <v>29</v>
      </c>
      <c r="E16" s="10" t="s">
        <v>10</v>
      </c>
    </row>
    <row r="17" ht="60" customHeight="1" spans="1:5">
      <c r="A17" s="6">
        <v>13</v>
      </c>
      <c r="B17" s="7" t="s">
        <v>34</v>
      </c>
      <c r="C17" s="12" t="s">
        <v>35</v>
      </c>
      <c r="D17" s="9" t="s">
        <v>29</v>
      </c>
      <c r="E17" s="10" t="s">
        <v>10</v>
      </c>
    </row>
    <row r="18" ht="103.95" customHeight="1" spans="1:5">
      <c r="A18" s="6">
        <v>14</v>
      </c>
      <c r="B18" s="7" t="s">
        <v>36</v>
      </c>
      <c r="C18" s="8" t="s">
        <v>37</v>
      </c>
      <c r="D18" s="9" t="s">
        <v>29</v>
      </c>
      <c r="E18" s="10" t="s">
        <v>10</v>
      </c>
    </row>
    <row r="19" ht="60" customHeight="1" spans="1:5">
      <c r="A19" s="6">
        <v>15</v>
      </c>
      <c r="B19" s="7" t="s">
        <v>38</v>
      </c>
      <c r="C19" s="8" t="s">
        <v>39</v>
      </c>
      <c r="D19" s="9" t="s">
        <v>29</v>
      </c>
      <c r="E19" s="10" t="s">
        <v>10</v>
      </c>
    </row>
    <row r="20" ht="60" customHeight="1" spans="1:5">
      <c r="A20" s="6">
        <v>16</v>
      </c>
      <c r="B20" s="7" t="s">
        <v>40</v>
      </c>
      <c r="C20" s="8" t="s">
        <v>41</v>
      </c>
      <c r="D20" s="9" t="s">
        <v>29</v>
      </c>
      <c r="E20" s="10" t="s">
        <v>10</v>
      </c>
    </row>
    <row r="21" ht="88.05" customHeight="1" spans="1:5">
      <c r="A21" s="6">
        <v>17</v>
      </c>
      <c r="B21" s="7" t="s">
        <v>42</v>
      </c>
      <c r="C21" s="8" t="s">
        <v>43</v>
      </c>
      <c r="D21" s="9" t="s">
        <v>29</v>
      </c>
      <c r="E21" s="10" t="s">
        <v>10</v>
      </c>
    </row>
    <row r="22" ht="60" customHeight="1" spans="1:5">
      <c r="A22" s="6">
        <v>18</v>
      </c>
      <c r="B22" s="7" t="s">
        <v>44</v>
      </c>
      <c r="C22" s="8" t="s">
        <v>45</v>
      </c>
      <c r="D22" s="9" t="s">
        <v>29</v>
      </c>
      <c r="E22" s="10" t="s">
        <v>10</v>
      </c>
    </row>
    <row r="23" ht="60" customHeight="1" spans="1:5">
      <c r="A23" s="6">
        <v>19</v>
      </c>
      <c r="B23" s="7" t="s">
        <v>46</v>
      </c>
      <c r="C23" s="8" t="s">
        <v>47</v>
      </c>
      <c r="D23" s="9" t="s">
        <v>29</v>
      </c>
      <c r="E23" s="10" t="s">
        <v>10</v>
      </c>
    </row>
    <row r="24" ht="60" customHeight="1" spans="1:5">
      <c r="A24" s="6">
        <v>20</v>
      </c>
      <c r="B24" s="7" t="s">
        <v>48</v>
      </c>
      <c r="C24" s="8" t="s">
        <v>49</v>
      </c>
      <c r="D24" s="9" t="s">
        <v>29</v>
      </c>
      <c r="E24" s="10" t="s">
        <v>10</v>
      </c>
    </row>
    <row r="25" ht="60" customHeight="1" spans="1:5">
      <c r="A25" s="6">
        <v>21</v>
      </c>
      <c r="B25" s="7" t="s">
        <v>50</v>
      </c>
      <c r="C25" s="8" t="s">
        <v>51</v>
      </c>
      <c r="D25" s="9" t="s">
        <v>29</v>
      </c>
      <c r="E25" s="10" t="s">
        <v>10</v>
      </c>
    </row>
    <row r="26" ht="60" customHeight="1" spans="1:5">
      <c r="A26" s="6">
        <v>22</v>
      </c>
      <c r="B26" s="7" t="s">
        <v>52</v>
      </c>
      <c r="C26" s="8" t="s">
        <v>53</v>
      </c>
      <c r="D26" s="9" t="s">
        <v>29</v>
      </c>
      <c r="E26" s="10" t="s">
        <v>10</v>
      </c>
    </row>
    <row r="27" ht="60" customHeight="1" spans="1:5">
      <c r="A27" s="6">
        <v>23</v>
      </c>
      <c r="B27" s="7" t="s">
        <v>54</v>
      </c>
      <c r="C27" s="8" t="s">
        <v>55</v>
      </c>
      <c r="D27" s="9" t="s">
        <v>29</v>
      </c>
      <c r="E27" s="10" t="s">
        <v>10</v>
      </c>
    </row>
    <row r="28" ht="60" customHeight="1" spans="1:5">
      <c r="A28" s="6">
        <v>24</v>
      </c>
      <c r="B28" s="7" t="s">
        <v>56</v>
      </c>
      <c r="C28" s="8" t="s">
        <v>57</v>
      </c>
      <c r="D28" s="9" t="s">
        <v>29</v>
      </c>
      <c r="E28" s="10" t="s">
        <v>10</v>
      </c>
    </row>
    <row r="29" ht="60" customHeight="1" spans="1:5">
      <c r="A29" s="6">
        <v>25</v>
      </c>
      <c r="B29" s="7" t="s">
        <v>58</v>
      </c>
      <c r="C29" s="8" t="s">
        <v>59</v>
      </c>
      <c r="D29" s="9" t="s">
        <v>29</v>
      </c>
      <c r="E29" s="10" t="s">
        <v>10</v>
      </c>
    </row>
    <row r="30" ht="60" customHeight="1" spans="1:5">
      <c r="A30" s="6">
        <v>26</v>
      </c>
      <c r="B30" s="7" t="s">
        <v>60</v>
      </c>
      <c r="C30" s="8" t="s">
        <v>61</v>
      </c>
      <c r="D30" s="9" t="s">
        <v>29</v>
      </c>
      <c r="E30" s="10" t="s">
        <v>10</v>
      </c>
    </row>
    <row r="31" ht="60" customHeight="1" spans="1:5">
      <c r="A31" s="6">
        <v>27</v>
      </c>
      <c r="B31" s="7" t="s">
        <v>62</v>
      </c>
      <c r="C31" s="8" t="s">
        <v>63</v>
      </c>
      <c r="D31" s="9" t="s">
        <v>29</v>
      </c>
      <c r="E31" s="10" t="s">
        <v>10</v>
      </c>
    </row>
    <row r="32" ht="60" customHeight="1" spans="1:5">
      <c r="A32" s="6">
        <v>28</v>
      </c>
      <c r="B32" s="7" t="s">
        <v>64</v>
      </c>
      <c r="C32" s="8" t="s">
        <v>65</v>
      </c>
      <c r="D32" s="9" t="s">
        <v>29</v>
      </c>
      <c r="E32" s="10" t="s">
        <v>10</v>
      </c>
    </row>
    <row r="33" ht="103.95" customHeight="1" spans="1:5">
      <c r="A33" s="6">
        <v>29</v>
      </c>
      <c r="B33" s="7" t="s">
        <v>66</v>
      </c>
      <c r="C33" s="8" t="s">
        <v>67</v>
      </c>
      <c r="D33" s="9" t="s">
        <v>29</v>
      </c>
      <c r="E33" s="10" t="s">
        <v>10</v>
      </c>
    </row>
    <row r="34" ht="60" customHeight="1" spans="1:5">
      <c r="A34" s="6">
        <v>30</v>
      </c>
      <c r="B34" s="7" t="s">
        <v>68</v>
      </c>
      <c r="C34" s="8" t="s">
        <v>69</v>
      </c>
      <c r="D34" s="9" t="s">
        <v>29</v>
      </c>
      <c r="E34" s="10" t="s">
        <v>10</v>
      </c>
    </row>
    <row r="35" ht="60" customHeight="1" spans="1:5">
      <c r="A35" s="6">
        <v>31</v>
      </c>
      <c r="B35" s="7" t="s">
        <v>70</v>
      </c>
      <c r="C35" s="8" t="s">
        <v>71</v>
      </c>
      <c r="D35" s="9" t="s">
        <v>29</v>
      </c>
      <c r="E35" s="10" t="s">
        <v>10</v>
      </c>
    </row>
    <row r="36" ht="60" customHeight="1" spans="1:5">
      <c r="A36" s="6">
        <v>32</v>
      </c>
      <c r="B36" s="7" t="s">
        <v>72</v>
      </c>
      <c r="C36" s="8" t="s">
        <v>73</v>
      </c>
      <c r="D36" s="9" t="s">
        <v>29</v>
      </c>
      <c r="E36" s="10" t="s">
        <v>10</v>
      </c>
    </row>
    <row r="37" ht="136.05" customHeight="1" spans="1:5">
      <c r="A37" s="6">
        <v>33</v>
      </c>
      <c r="B37" s="7" t="s">
        <v>74</v>
      </c>
      <c r="C37" s="8" t="s">
        <v>75</v>
      </c>
      <c r="D37" s="9" t="s">
        <v>29</v>
      </c>
      <c r="E37" s="10" t="s">
        <v>10</v>
      </c>
    </row>
    <row r="38" ht="234" customHeight="1" spans="1:5">
      <c r="A38" s="6">
        <v>34</v>
      </c>
      <c r="B38" s="7" t="s">
        <v>76</v>
      </c>
      <c r="C38" s="8" t="s">
        <v>77</v>
      </c>
      <c r="D38" s="9" t="s">
        <v>29</v>
      </c>
      <c r="E38" s="10" t="s">
        <v>10</v>
      </c>
    </row>
    <row r="39" ht="177" customHeight="1" spans="1:5">
      <c r="A39" s="6">
        <v>35</v>
      </c>
      <c r="B39" s="7" t="s">
        <v>78</v>
      </c>
      <c r="C39" s="8" t="s">
        <v>79</v>
      </c>
      <c r="D39" s="9" t="s">
        <v>29</v>
      </c>
      <c r="E39" s="10" t="s">
        <v>10</v>
      </c>
    </row>
    <row r="40" ht="60" customHeight="1" spans="1:5">
      <c r="A40" s="6">
        <v>36</v>
      </c>
      <c r="B40" s="7" t="s">
        <v>80</v>
      </c>
      <c r="C40" s="8" t="s">
        <v>81</v>
      </c>
      <c r="D40" s="9" t="s">
        <v>29</v>
      </c>
      <c r="E40" s="10" t="s">
        <v>10</v>
      </c>
    </row>
    <row r="41" ht="105" customHeight="1" spans="1:5">
      <c r="A41" s="6">
        <v>37</v>
      </c>
      <c r="B41" s="7" t="s">
        <v>82</v>
      </c>
      <c r="C41" s="8" t="s">
        <v>83</v>
      </c>
      <c r="D41" s="9" t="s">
        <v>29</v>
      </c>
      <c r="E41" s="10" t="s">
        <v>10</v>
      </c>
    </row>
    <row r="42" ht="60" customHeight="1" spans="1:5">
      <c r="A42" s="6">
        <v>38</v>
      </c>
      <c r="B42" s="7" t="s">
        <v>84</v>
      </c>
      <c r="C42" s="8" t="s">
        <v>85</v>
      </c>
      <c r="D42" s="9" t="s">
        <v>29</v>
      </c>
      <c r="E42" s="10" t="s">
        <v>10</v>
      </c>
    </row>
    <row r="43" ht="60" customHeight="1" spans="1:5">
      <c r="A43" s="6">
        <v>39</v>
      </c>
      <c r="B43" s="7" t="s">
        <v>86</v>
      </c>
      <c r="C43" s="8" t="s">
        <v>87</v>
      </c>
      <c r="D43" s="9" t="s">
        <v>29</v>
      </c>
      <c r="E43" s="10" t="s">
        <v>10</v>
      </c>
    </row>
    <row r="44" ht="60" customHeight="1" spans="1:5">
      <c r="A44" s="6">
        <v>40</v>
      </c>
      <c r="B44" s="7" t="s">
        <v>88</v>
      </c>
      <c r="C44" s="8" t="s">
        <v>89</v>
      </c>
      <c r="D44" s="9" t="s">
        <v>29</v>
      </c>
      <c r="E44" s="10" t="s">
        <v>10</v>
      </c>
    </row>
    <row r="45" ht="60" customHeight="1" spans="1:5">
      <c r="A45" s="6">
        <v>41</v>
      </c>
      <c r="B45" s="7" t="s">
        <v>90</v>
      </c>
      <c r="C45" s="8" t="s">
        <v>91</v>
      </c>
      <c r="D45" s="9" t="s">
        <v>29</v>
      </c>
      <c r="E45" s="10" t="s">
        <v>10</v>
      </c>
    </row>
    <row r="46" ht="60" customHeight="1" spans="1:5">
      <c r="A46" s="6">
        <v>42</v>
      </c>
      <c r="B46" s="7" t="s">
        <v>92</v>
      </c>
      <c r="C46" s="8" t="s">
        <v>93</v>
      </c>
      <c r="D46" s="9" t="s">
        <v>29</v>
      </c>
      <c r="E46" s="10" t="s">
        <v>10</v>
      </c>
    </row>
    <row r="47" ht="60" customHeight="1" spans="1:5">
      <c r="A47" s="6">
        <v>43</v>
      </c>
      <c r="B47" s="7" t="s">
        <v>94</v>
      </c>
      <c r="C47" s="8" t="s">
        <v>95</v>
      </c>
      <c r="D47" s="9" t="s">
        <v>29</v>
      </c>
      <c r="E47" s="10" t="s">
        <v>10</v>
      </c>
    </row>
    <row r="48" ht="60" customHeight="1" spans="1:5">
      <c r="A48" s="6">
        <v>44</v>
      </c>
      <c r="B48" s="7" t="s">
        <v>96</v>
      </c>
      <c r="C48" s="8" t="s">
        <v>97</v>
      </c>
      <c r="D48" s="9" t="s">
        <v>29</v>
      </c>
      <c r="E48" s="10" t="s">
        <v>10</v>
      </c>
    </row>
    <row r="49" ht="60" customHeight="1" spans="1:5">
      <c r="A49" s="6">
        <v>45</v>
      </c>
      <c r="B49" s="7" t="s">
        <v>98</v>
      </c>
      <c r="C49" s="8" t="s">
        <v>99</v>
      </c>
      <c r="D49" s="9" t="s">
        <v>29</v>
      </c>
      <c r="E49" s="10" t="s">
        <v>10</v>
      </c>
    </row>
    <row r="50" ht="60" customHeight="1" spans="1:5">
      <c r="A50" s="6">
        <v>46</v>
      </c>
      <c r="B50" s="7" t="s">
        <v>100</v>
      </c>
      <c r="C50" s="8" t="s">
        <v>101</v>
      </c>
      <c r="D50" s="9" t="s">
        <v>29</v>
      </c>
      <c r="E50" s="10" t="s">
        <v>10</v>
      </c>
    </row>
    <row r="51" ht="78" customHeight="1" spans="1:5">
      <c r="A51" s="6">
        <v>47</v>
      </c>
      <c r="B51" s="7" t="s">
        <v>102</v>
      </c>
      <c r="C51" s="8" t="s">
        <v>103</v>
      </c>
      <c r="D51" s="9" t="s">
        <v>29</v>
      </c>
      <c r="E51" s="10" t="s">
        <v>10</v>
      </c>
    </row>
    <row r="52" ht="103.95" customHeight="1" spans="1:5">
      <c r="A52" s="6">
        <v>48</v>
      </c>
      <c r="B52" s="7" t="s">
        <v>104</v>
      </c>
      <c r="C52" s="8" t="s">
        <v>105</v>
      </c>
      <c r="D52" s="9" t="s">
        <v>29</v>
      </c>
      <c r="E52" s="10" t="s">
        <v>10</v>
      </c>
    </row>
    <row r="53" ht="60" customHeight="1" spans="1:5">
      <c r="A53" s="6">
        <v>49</v>
      </c>
      <c r="B53" s="7" t="s">
        <v>106</v>
      </c>
      <c r="C53" s="8" t="s">
        <v>107</v>
      </c>
      <c r="D53" s="9" t="s">
        <v>29</v>
      </c>
      <c r="E53" s="10" t="s">
        <v>10</v>
      </c>
    </row>
    <row r="54" ht="76.95" customHeight="1" spans="1:5">
      <c r="A54" s="6">
        <v>50</v>
      </c>
      <c r="B54" s="7" t="s">
        <v>108</v>
      </c>
      <c r="C54" s="8" t="s">
        <v>109</v>
      </c>
      <c r="D54" s="9" t="s">
        <v>29</v>
      </c>
      <c r="E54" s="10" t="s">
        <v>10</v>
      </c>
    </row>
    <row r="55" ht="78" customHeight="1" spans="1:5">
      <c r="A55" s="6">
        <v>51</v>
      </c>
      <c r="B55" s="7" t="s">
        <v>110</v>
      </c>
      <c r="C55" s="8" t="s">
        <v>111</v>
      </c>
      <c r="D55" s="9" t="s">
        <v>29</v>
      </c>
      <c r="E55" s="10" t="s">
        <v>10</v>
      </c>
    </row>
    <row r="56" ht="76.95" customHeight="1" spans="1:5">
      <c r="A56" s="6">
        <v>52</v>
      </c>
      <c r="B56" s="7" t="s">
        <v>112</v>
      </c>
      <c r="C56" s="8" t="s">
        <v>113</v>
      </c>
      <c r="D56" s="9" t="s">
        <v>29</v>
      </c>
      <c r="E56" s="10" t="s">
        <v>10</v>
      </c>
    </row>
    <row r="57" ht="79.95" customHeight="1" spans="1:5">
      <c r="A57" s="6">
        <v>53</v>
      </c>
      <c r="B57" s="7" t="s">
        <v>114</v>
      </c>
      <c r="C57" s="8" t="s">
        <v>115</v>
      </c>
      <c r="D57" s="9" t="s">
        <v>29</v>
      </c>
      <c r="E57" s="10" t="s">
        <v>10</v>
      </c>
    </row>
    <row r="58" ht="111" customHeight="1" spans="1:5">
      <c r="A58" s="6">
        <v>54</v>
      </c>
      <c r="B58" s="7" t="s">
        <v>116</v>
      </c>
      <c r="C58" s="8" t="s">
        <v>117</v>
      </c>
      <c r="D58" s="9" t="s">
        <v>29</v>
      </c>
      <c r="E58" s="10" t="s">
        <v>10</v>
      </c>
    </row>
    <row r="59" ht="106.95" customHeight="1" spans="1:5">
      <c r="A59" s="6">
        <v>55</v>
      </c>
      <c r="B59" s="7" t="s">
        <v>118</v>
      </c>
      <c r="C59" s="8" t="s">
        <v>119</v>
      </c>
      <c r="D59" s="9" t="s">
        <v>29</v>
      </c>
      <c r="E59" s="10" t="s">
        <v>10</v>
      </c>
    </row>
    <row r="60" ht="76.95" customHeight="1" spans="1:5">
      <c r="A60" s="6">
        <v>56</v>
      </c>
      <c r="B60" s="7" t="s">
        <v>120</v>
      </c>
      <c r="C60" s="8" t="s">
        <v>121</v>
      </c>
      <c r="D60" s="9" t="s">
        <v>29</v>
      </c>
      <c r="E60" s="10" t="s">
        <v>10</v>
      </c>
    </row>
    <row r="61" ht="76.95" customHeight="1" spans="1:5">
      <c r="A61" s="6">
        <v>57</v>
      </c>
      <c r="B61" s="7" t="s">
        <v>122</v>
      </c>
      <c r="C61" s="8" t="s">
        <v>123</v>
      </c>
      <c r="D61" s="9" t="s">
        <v>29</v>
      </c>
      <c r="E61" s="10" t="s">
        <v>10</v>
      </c>
    </row>
    <row r="62" ht="79.95" customHeight="1" spans="1:5">
      <c r="A62" s="6">
        <v>58</v>
      </c>
      <c r="B62" s="7" t="s">
        <v>124</v>
      </c>
      <c r="C62" s="8" t="s">
        <v>125</v>
      </c>
      <c r="D62" s="9" t="s">
        <v>29</v>
      </c>
      <c r="E62" s="10" t="s">
        <v>10</v>
      </c>
    </row>
    <row r="63" ht="76.95" customHeight="1" spans="1:5">
      <c r="A63" s="6">
        <v>59</v>
      </c>
      <c r="B63" s="7" t="s">
        <v>126</v>
      </c>
      <c r="C63" s="8" t="s">
        <v>127</v>
      </c>
      <c r="D63" s="9" t="s">
        <v>29</v>
      </c>
      <c r="E63" s="10" t="s">
        <v>10</v>
      </c>
    </row>
    <row r="64" ht="81" customHeight="1" spans="1:5">
      <c r="A64" s="6">
        <v>60</v>
      </c>
      <c r="B64" s="7" t="s">
        <v>128</v>
      </c>
      <c r="C64" s="8" t="s">
        <v>129</v>
      </c>
      <c r="D64" s="9" t="s">
        <v>29</v>
      </c>
      <c r="E64" s="10" t="s">
        <v>10</v>
      </c>
    </row>
    <row r="65" ht="75" customHeight="1" spans="1:5">
      <c r="A65" s="6">
        <v>61</v>
      </c>
      <c r="B65" s="7" t="s">
        <v>130</v>
      </c>
      <c r="C65" s="8" t="s">
        <v>131</v>
      </c>
      <c r="D65" s="9" t="s">
        <v>29</v>
      </c>
      <c r="E65" s="10" t="s">
        <v>10</v>
      </c>
    </row>
    <row r="66" ht="79.95" customHeight="1" spans="1:5">
      <c r="A66" s="6">
        <v>62</v>
      </c>
      <c r="B66" s="7" t="s">
        <v>132</v>
      </c>
      <c r="C66" s="8" t="s">
        <v>133</v>
      </c>
      <c r="D66" s="9" t="s">
        <v>29</v>
      </c>
      <c r="E66" s="10" t="s">
        <v>10</v>
      </c>
    </row>
    <row r="67" ht="81" customHeight="1" spans="1:5">
      <c r="A67" s="6">
        <v>63</v>
      </c>
      <c r="B67" s="7" t="s">
        <v>134</v>
      </c>
      <c r="C67" s="8" t="s">
        <v>135</v>
      </c>
      <c r="D67" s="9" t="s">
        <v>29</v>
      </c>
      <c r="E67" s="10" t="s">
        <v>10</v>
      </c>
    </row>
    <row r="68" ht="78" customHeight="1" spans="1:5">
      <c r="A68" s="6">
        <v>64</v>
      </c>
      <c r="B68" s="7" t="s">
        <v>136</v>
      </c>
      <c r="C68" s="8" t="s">
        <v>137</v>
      </c>
      <c r="D68" s="9" t="s">
        <v>29</v>
      </c>
      <c r="E68" s="10" t="s">
        <v>10</v>
      </c>
    </row>
    <row r="69" ht="87" customHeight="1" spans="1:5">
      <c r="A69" s="6">
        <v>65</v>
      </c>
      <c r="B69" s="7" t="s">
        <v>138</v>
      </c>
      <c r="C69" s="8" t="s">
        <v>139</v>
      </c>
      <c r="D69" s="9" t="s">
        <v>29</v>
      </c>
      <c r="E69" s="10" t="s">
        <v>10</v>
      </c>
    </row>
    <row r="70" ht="109.95" customHeight="1" spans="1:5">
      <c r="A70" s="6">
        <v>66</v>
      </c>
      <c r="B70" s="7" t="s">
        <v>140</v>
      </c>
      <c r="C70" s="8" t="s">
        <v>141</v>
      </c>
      <c r="D70" s="9" t="s">
        <v>29</v>
      </c>
      <c r="E70" s="10" t="s">
        <v>10</v>
      </c>
    </row>
    <row r="71" ht="189" customHeight="1" spans="1:5">
      <c r="A71" s="6">
        <v>67</v>
      </c>
      <c r="B71" s="7" t="s">
        <v>142</v>
      </c>
      <c r="C71" s="8" t="s">
        <v>143</v>
      </c>
      <c r="D71" s="9" t="s">
        <v>29</v>
      </c>
      <c r="E71" s="10" t="s">
        <v>10</v>
      </c>
    </row>
    <row r="72" ht="60" customHeight="1" spans="1:5">
      <c r="A72" s="6">
        <v>68</v>
      </c>
      <c r="B72" s="7" t="s">
        <v>144</v>
      </c>
      <c r="C72" s="8" t="s">
        <v>145</v>
      </c>
      <c r="D72" s="9" t="s">
        <v>29</v>
      </c>
      <c r="E72" s="10" t="s">
        <v>10</v>
      </c>
    </row>
    <row r="73" ht="117" customHeight="1" spans="1:5">
      <c r="A73" s="6">
        <v>69</v>
      </c>
      <c r="B73" s="7" t="s">
        <v>146</v>
      </c>
      <c r="C73" s="8" t="s">
        <v>147</v>
      </c>
      <c r="D73" s="9" t="s">
        <v>29</v>
      </c>
      <c r="E73" s="10" t="s">
        <v>10</v>
      </c>
    </row>
    <row r="74" ht="78" customHeight="1" spans="1:5">
      <c r="A74" s="6">
        <v>70</v>
      </c>
      <c r="B74" s="7" t="s">
        <v>148</v>
      </c>
      <c r="C74" s="8" t="s">
        <v>149</v>
      </c>
      <c r="D74" s="9" t="s">
        <v>29</v>
      </c>
      <c r="E74" s="10" t="s">
        <v>10</v>
      </c>
    </row>
    <row r="75" ht="85.95" customHeight="1" spans="1:5">
      <c r="A75" s="6">
        <v>71</v>
      </c>
      <c r="B75" s="7" t="s">
        <v>150</v>
      </c>
      <c r="C75" s="8" t="s">
        <v>151</v>
      </c>
      <c r="D75" s="9" t="s">
        <v>29</v>
      </c>
      <c r="E75" s="10" t="s">
        <v>10</v>
      </c>
    </row>
    <row r="76" ht="60" customHeight="1" spans="1:5">
      <c r="A76" s="6">
        <v>72</v>
      </c>
      <c r="B76" s="7" t="s">
        <v>152</v>
      </c>
      <c r="C76" s="8" t="s">
        <v>153</v>
      </c>
      <c r="D76" s="9" t="s">
        <v>29</v>
      </c>
      <c r="E76" s="10" t="s">
        <v>10</v>
      </c>
    </row>
    <row r="77" ht="93" customHeight="1" spans="1:5">
      <c r="A77" s="6">
        <v>73</v>
      </c>
      <c r="B77" s="7" t="s">
        <v>154</v>
      </c>
      <c r="C77" s="8" t="s">
        <v>155</v>
      </c>
      <c r="D77" s="9" t="s">
        <v>29</v>
      </c>
      <c r="E77" s="10" t="s">
        <v>10</v>
      </c>
    </row>
    <row r="78" ht="90" customHeight="1" spans="1:5">
      <c r="A78" s="6">
        <v>74</v>
      </c>
      <c r="B78" s="7" t="s">
        <v>156</v>
      </c>
      <c r="C78" s="8" t="s">
        <v>157</v>
      </c>
      <c r="D78" s="9" t="s">
        <v>29</v>
      </c>
      <c r="E78" s="10" t="s">
        <v>10</v>
      </c>
    </row>
    <row r="79" ht="105" customHeight="1" spans="1:5">
      <c r="A79" s="6">
        <v>75</v>
      </c>
      <c r="B79" s="7" t="s">
        <v>158</v>
      </c>
      <c r="C79" s="8" t="s">
        <v>159</v>
      </c>
      <c r="D79" s="9" t="s">
        <v>29</v>
      </c>
      <c r="E79" s="10" t="s">
        <v>10</v>
      </c>
    </row>
    <row r="80" ht="60" customHeight="1" spans="1:5">
      <c r="A80" s="6">
        <v>76</v>
      </c>
      <c r="B80" s="7" t="s">
        <v>160</v>
      </c>
      <c r="C80" s="8" t="s">
        <v>161</v>
      </c>
      <c r="D80" s="9" t="s">
        <v>29</v>
      </c>
      <c r="E80" s="10" t="s">
        <v>10</v>
      </c>
    </row>
    <row r="81" ht="118.05" customHeight="1" spans="1:5">
      <c r="A81" s="6">
        <v>77</v>
      </c>
      <c r="B81" s="7" t="s">
        <v>162</v>
      </c>
      <c r="C81" s="8" t="s">
        <v>163</v>
      </c>
      <c r="D81" s="9" t="s">
        <v>29</v>
      </c>
      <c r="E81" s="10" t="s">
        <v>10</v>
      </c>
    </row>
    <row r="82" ht="60" customHeight="1" spans="1:5">
      <c r="A82" s="6">
        <v>78</v>
      </c>
      <c r="B82" s="7" t="s">
        <v>164</v>
      </c>
      <c r="C82" s="8" t="s">
        <v>165</v>
      </c>
      <c r="D82" s="9" t="s">
        <v>29</v>
      </c>
      <c r="E82" s="10" t="s">
        <v>10</v>
      </c>
    </row>
    <row r="83" ht="60" customHeight="1" spans="1:5">
      <c r="A83" s="6">
        <v>79</v>
      </c>
      <c r="B83" s="7" t="s">
        <v>166</v>
      </c>
      <c r="C83" s="8" t="s">
        <v>167</v>
      </c>
      <c r="D83" s="9" t="s">
        <v>29</v>
      </c>
      <c r="E83" s="10" t="s">
        <v>10</v>
      </c>
    </row>
    <row r="84" ht="60" customHeight="1" spans="1:5">
      <c r="A84" s="6">
        <v>80</v>
      </c>
      <c r="B84" s="7" t="s">
        <v>168</v>
      </c>
      <c r="C84" s="8" t="s">
        <v>169</v>
      </c>
      <c r="D84" s="9" t="s">
        <v>29</v>
      </c>
      <c r="E84" s="10" t="s">
        <v>10</v>
      </c>
    </row>
    <row r="85" ht="97.05" customHeight="1" spans="1:5">
      <c r="A85" s="6">
        <v>81</v>
      </c>
      <c r="B85" s="7" t="s">
        <v>170</v>
      </c>
      <c r="C85" s="11" t="s">
        <v>171</v>
      </c>
      <c r="D85" s="9" t="s">
        <v>29</v>
      </c>
      <c r="E85" s="10" t="s">
        <v>10</v>
      </c>
    </row>
    <row r="86" ht="79.05" customHeight="1" spans="1:5">
      <c r="A86" s="6">
        <v>82</v>
      </c>
      <c r="B86" s="7" t="s">
        <v>172</v>
      </c>
      <c r="C86" s="8" t="s">
        <v>173</v>
      </c>
      <c r="D86" s="9" t="s">
        <v>29</v>
      </c>
      <c r="E86" s="10" t="s">
        <v>10</v>
      </c>
    </row>
    <row r="87" ht="78" customHeight="1" spans="1:5">
      <c r="A87" s="6">
        <v>83</v>
      </c>
      <c r="B87" s="7" t="s">
        <v>174</v>
      </c>
      <c r="C87" s="8" t="s">
        <v>175</v>
      </c>
      <c r="D87" s="9" t="s">
        <v>29</v>
      </c>
      <c r="E87" s="10" t="s">
        <v>10</v>
      </c>
    </row>
    <row r="88" ht="124.05" customHeight="1" spans="1:5">
      <c r="A88" s="6">
        <v>84</v>
      </c>
      <c r="B88" s="7" t="s">
        <v>176</v>
      </c>
      <c r="C88" s="8" t="s">
        <v>177</v>
      </c>
      <c r="D88" s="9" t="s">
        <v>29</v>
      </c>
      <c r="E88" s="10" t="s">
        <v>10</v>
      </c>
    </row>
    <row r="89" ht="135" customHeight="1" spans="1:5">
      <c r="A89" s="6">
        <v>85</v>
      </c>
      <c r="B89" s="7" t="s">
        <v>178</v>
      </c>
      <c r="C89" s="8" t="s">
        <v>179</v>
      </c>
      <c r="D89" s="9" t="s">
        <v>29</v>
      </c>
      <c r="E89" s="10" t="s">
        <v>10</v>
      </c>
    </row>
    <row r="90" ht="124.05" customHeight="1" spans="1:5">
      <c r="A90" s="6">
        <v>86</v>
      </c>
      <c r="B90" s="7" t="s">
        <v>180</v>
      </c>
      <c r="C90" s="8" t="s">
        <v>181</v>
      </c>
      <c r="D90" s="9" t="s">
        <v>29</v>
      </c>
      <c r="E90" s="10" t="s">
        <v>10</v>
      </c>
    </row>
    <row r="91" ht="121.05" customHeight="1" spans="1:5">
      <c r="A91" s="6">
        <v>87</v>
      </c>
      <c r="B91" s="7" t="s">
        <v>182</v>
      </c>
      <c r="C91" s="8" t="s">
        <v>183</v>
      </c>
      <c r="D91" s="9" t="s">
        <v>29</v>
      </c>
      <c r="E91" s="10" t="s">
        <v>10</v>
      </c>
    </row>
    <row r="92" ht="99" customHeight="1" spans="1:5">
      <c r="A92" s="6">
        <v>88</v>
      </c>
      <c r="B92" s="7" t="s">
        <v>184</v>
      </c>
      <c r="C92" s="8" t="s">
        <v>185</v>
      </c>
      <c r="D92" s="9" t="s">
        <v>29</v>
      </c>
      <c r="E92" s="10" t="s">
        <v>10</v>
      </c>
    </row>
    <row r="93" ht="93" customHeight="1" spans="1:5">
      <c r="A93" s="6">
        <v>89</v>
      </c>
      <c r="B93" s="7" t="s">
        <v>186</v>
      </c>
      <c r="C93" s="8" t="s">
        <v>187</v>
      </c>
      <c r="D93" s="9" t="s">
        <v>29</v>
      </c>
      <c r="E93" s="10" t="s">
        <v>10</v>
      </c>
    </row>
    <row r="94" ht="87" customHeight="1" spans="1:5">
      <c r="A94" s="6">
        <v>90</v>
      </c>
      <c r="B94" s="7" t="s">
        <v>188</v>
      </c>
      <c r="C94" s="8" t="s">
        <v>189</v>
      </c>
      <c r="D94" s="9" t="s">
        <v>29</v>
      </c>
      <c r="E94" s="10" t="s">
        <v>10</v>
      </c>
    </row>
    <row r="95" ht="130.05" customHeight="1" spans="1:5">
      <c r="A95" s="6">
        <v>91</v>
      </c>
      <c r="B95" s="7" t="s">
        <v>190</v>
      </c>
      <c r="C95" s="8" t="s">
        <v>191</v>
      </c>
      <c r="D95" s="9" t="s">
        <v>29</v>
      </c>
      <c r="E95" s="10" t="s">
        <v>10</v>
      </c>
    </row>
    <row r="96" ht="109.05" customHeight="1" spans="1:5">
      <c r="A96" s="6">
        <v>92</v>
      </c>
      <c r="B96" s="7" t="s">
        <v>192</v>
      </c>
      <c r="C96" s="8" t="s">
        <v>193</v>
      </c>
      <c r="D96" s="9" t="s">
        <v>29</v>
      </c>
      <c r="E96" s="10" t="s">
        <v>10</v>
      </c>
    </row>
    <row r="97" ht="97.05" customHeight="1" spans="1:5">
      <c r="A97" s="6">
        <v>93</v>
      </c>
      <c r="B97" s="7" t="s">
        <v>194</v>
      </c>
      <c r="C97" s="8" t="s">
        <v>195</v>
      </c>
      <c r="D97" s="9" t="s">
        <v>29</v>
      </c>
      <c r="E97" s="10" t="s">
        <v>10</v>
      </c>
    </row>
    <row r="98" ht="85.95" customHeight="1" spans="1:5">
      <c r="A98" s="6">
        <v>94</v>
      </c>
      <c r="B98" s="7" t="s">
        <v>196</v>
      </c>
      <c r="C98" s="8" t="s">
        <v>197</v>
      </c>
      <c r="D98" s="9" t="s">
        <v>29</v>
      </c>
      <c r="E98" s="10" t="s">
        <v>10</v>
      </c>
    </row>
    <row r="99" ht="192" customHeight="1" spans="1:5">
      <c r="A99" s="6">
        <v>95</v>
      </c>
      <c r="B99" s="7" t="s">
        <v>198</v>
      </c>
      <c r="C99" s="8" t="s">
        <v>199</v>
      </c>
      <c r="D99" s="9" t="s">
        <v>29</v>
      </c>
      <c r="E99" s="10" t="s">
        <v>10</v>
      </c>
    </row>
    <row r="100" ht="94.95" customHeight="1" spans="1:5">
      <c r="A100" s="6">
        <v>96</v>
      </c>
      <c r="B100" s="7" t="s">
        <v>200</v>
      </c>
      <c r="C100" s="8" t="s">
        <v>201</v>
      </c>
      <c r="D100" s="9" t="s">
        <v>29</v>
      </c>
      <c r="E100" s="10" t="s">
        <v>10</v>
      </c>
    </row>
    <row r="101" ht="84" customHeight="1" spans="1:5">
      <c r="A101" s="6">
        <v>97</v>
      </c>
      <c r="B101" s="7" t="s">
        <v>202</v>
      </c>
      <c r="C101" s="8" t="s">
        <v>203</v>
      </c>
      <c r="D101" s="9" t="s">
        <v>29</v>
      </c>
      <c r="E101" s="10" t="s">
        <v>10</v>
      </c>
    </row>
    <row r="102" ht="88.95" customHeight="1" spans="1:5">
      <c r="A102" s="6">
        <v>98</v>
      </c>
      <c r="B102" s="7" t="s">
        <v>204</v>
      </c>
      <c r="C102" s="8" t="s">
        <v>205</v>
      </c>
      <c r="D102" s="9" t="s">
        <v>29</v>
      </c>
      <c r="E102" s="10" t="s">
        <v>10</v>
      </c>
    </row>
    <row r="103" ht="96" customHeight="1" spans="1:5">
      <c r="A103" s="6">
        <v>99</v>
      </c>
      <c r="B103" s="7" t="s">
        <v>206</v>
      </c>
      <c r="C103" s="8" t="s">
        <v>207</v>
      </c>
      <c r="D103" s="9" t="s">
        <v>29</v>
      </c>
      <c r="E103" s="10" t="s">
        <v>10</v>
      </c>
    </row>
    <row r="104" ht="93" customHeight="1" spans="1:5">
      <c r="A104" s="6">
        <v>100</v>
      </c>
      <c r="B104" s="7" t="s">
        <v>208</v>
      </c>
      <c r="C104" s="8" t="s">
        <v>209</v>
      </c>
      <c r="D104" s="9" t="s">
        <v>29</v>
      </c>
      <c r="E104" s="10" t="s">
        <v>10</v>
      </c>
    </row>
    <row r="105" ht="100.95" customHeight="1" spans="1:5">
      <c r="A105" s="6">
        <v>101</v>
      </c>
      <c r="B105" s="7" t="s">
        <v>210</v>
      </c>
      <c r="C105" s="8" t="s">
        <v>211</v>
      </c>
      <c r="D105" s="9" t="s">
        <v>29</v>
      </c>
      <c r="E105" s="10" t="s">
        <v>10</v>
      </c>
    </row>
    <row r="106" ht="94.05" customHeight="1" spans="1:5">
      <c r="A106" s="6">
        <v>102</v>
      </c>
      <c r="B106" s="7" t="s">
        <v>212</v>
      </c>
      <c r="C106" s="8" t="s">
        <v>213</v>
      </c>
      <c r="D106" s="9" t="s">
        <v>29</v>
      </c>
      <c r="E106" s="10" t="s">
        <v>10</v>
      </c>
    </row>
    <row r="107" ht="97.95" customHeight="1" spans="1:5">
      <c r="A107" s="6">
        <v>103</v>
      </c>
      <c r="B107" s="7" t="s">
        <v>214</v>
      </c>
      <c r="C107" s="8" t="s">
        <v>215</v>
      </c>
      <c r="D107" s="9" t="s">
        <v>29</v>
      </c>
      <c r="E107" s="10" t="s">
        <v>10</v>
      </c>
    </row>
    <row r="108" ht="60" customHeight="1" spans="1:5">
      <c r="A108" s="6">
        <v>104</v>
      </c>
      <c r="B108" s="7" t="s">
        <v>216</v>
      </c>
      <c r="C108" s="11" t="s">
        <v>33</v>
      </c>
      <c r="D108" s="9" t="s">
        <v>29</v>
      </c>
      <c r="E108" s="10" t="s">
        <v>10</v>
      </c>
    </row>
    <row r="109" ht="69" customHeight="1" spans="1:5">
      <c r="A109" s="6">
        <v>105</v>
      </c>
      <c r="B109" s="7" t="s">
        <v>217</v>
      </c>
      <c r="C109" s="8" t="s">
        <v>218</v>
      </c>
      <c r="D109" s="9" t="s">
        <v>29</v>
      </c>
      <c r="E109" s="10" t="s">
        <v>10</v>
      </c>
    </row>
    <row r="110" ht="60" customHeight="1" spans="1:5">
      <c r="A110" s="6">
        <v>106</v>
      </c>
      <c r="B110" s="7" t="s">
        <v>219</v>
      </c>
      <c r="C110" s="8" t="s">
        <v>220</v>
      </c>
      <c r="D110" s="9" t="s">
        <v>29</v>
      </c>
      <c r="E110" s="10" t="s">
        <v>10</v>
      </c>
    </row>
    <row r="111" ht="60" customHeight="1" spans="1:5">
      <c r="A111" s="6">
        <v>107</v>
      </c>
      <c r="B111" s="7" t="s">
        <v>221</v>
      </c>
      <c r="C111" s="8" t="s">
        <v>222</v>
      </c>
      <c r="D111" s="9" t="s">
        <v>29</v>
      </c>
      <c r="E111" s="10" t="s">
        <v>10</v>
      </c>
    </row>
    <row r="112" ht="60" customHeight="1" spans="1:5">
      <c r="A112" s="6">
        <v>108</v>
      </c>
      <c r="B112" s="7" t="s">
        <v>223</v>
      </c>
      <c r="C112" s="8" t="s">
        <v>224</v>
      </c>
      <c r="D112" s="9" t="s">
        <v>29</v>
      </c>
      <c r="E112" s="10" t="s">
        <v>10</v>
      </c>
    </row>
    <row r="113" ht="94.95" customHeight="1" spans="1:5">
      <c r="A113" s="6">
        <v>109</v>
      </c>
      <c r="B113" s="7" t="s">
        <v>225</v>
      </c>
      <c r="C113" s="8" t="s">
        <v>226</v>
      </c>
      <c r="D113" s="9" t="s">
        <v>29</v>
      </c>
      <c r="E113" s="10" t="s">
        <v>10</v>
      </c>
    </row>
    <row r="114" ht="78" customHeight="1" spans="1:5">
      <c r="A114" s="6">
        <v>110</v>
      </c>
      <c r="B114" s="7" t="s">
        <v>227</v>
      </c>
      <c r="C114" s="8" t="s">
        <v>228</v>
      </c>
      <c r="D114" s="9" t="s">
        <v>29</v>
      </c>
      <c r="E114" s="10" t="s">
        <v>10</v>
      </c>
    </row>
    <row r="115" ht="106.05" customHeight="1" spans="1:5">
      <c r="A115" s="6">
        <v>111</v>
      </c>
      <c r="B115" s="7" t="s">
        <v>229</v>
      </c>
      <c r="C115" s="8" t="s">
        <v>230</v>
      </c>
      <c r="D115" s="9" t="s">
        <v>29</v>
      </c>
      <c r="E115" s="10" t="s">
        <v>10</v>
      </c>
    </row>
    <row r="116" ht="60" customHeight="1" spans="1:5">
      <c r="A116" s="6">
        <v>112</v>
      </c>
      <c r="B116" s="7" t="s">
        <v>231</v>
      </c>
      <c r="C116" s="8" t="s">
        <v>232</v>
      </c>
      <c r="D116" s="9" t="s">
        <v>233</v>
      </c>
      <c r="E116" s="10" t="s">
        <v>10</v>
      </c>
    </row>
    <row r="117" ht="60" customHeight="1" spans="1:5">
      <c r="A117" s="6">
        <v>113</v>
      </c>
      <c r="B117" s="7" t="s">
        <v>234</v>
      </c>
      <c r="C117" s="8" t="s">
        <v>235</v>
      </c>
      <c r="D117" s="9" t="s">
        <v>233</v>
      </c>
      <c r="E117" s="10" t="s">
        <v>10</v>
      </c>
    </row>
    <row r="118" ht="60" customHeight="1" spans="1:5">
      <c r="A118" s="6">
        <v>114</v>
      </c>
      <c r="B118" s="7" t="s">
        <v>236</v>
      </c>
      <c r="C118" s="8" t="s">
        <v>237</v>
      </c>
      <c r="D118" s="9" t="s">
        <v>233</v>
      </c>
      <c r="E118" s="10" t="s">
        <v>10</v>
      </c>
    </row>
    <row r="119" ht="60" customHeight="1" spans="1:5">
      <c r="A119" s="6">
        <v>115</v>
      </c>
      <c r="B119" s="7" t="s">
        <v>238</v>
      </c>
      <c r="C119" s="8" t="s">
        <v>239</v>
      </c>
      <c r="D119" s="9" t="s">
        <v>233</v>
      </c>
      <c r="E119" s="10" t="s">
        <v>10</v>
      </c>
    </row>
    <row r="120" ht="60" customHeight="1" spans="1:5">
      <c r="A120" s="6">
        <v>116</v>
      </c>
      <c r="B120" s="7" t="s">
        <v>240</v>
      </c>
      <c r="C120" s="8" t="s">
        <v>241</v>
      </c>
      <c r="D120" s="9" t="s">
        <v>233</v>
      </c>
      <c r="E120" s="10" t="s">
        <v>10</v>
      </c>
    </row>
    <row r="121" ht="60" customHeight="1" spans="1:5">
      <c r="A121" s="6">
        <v>117</v>
      </c>
      <c r="B121" s="7" t="s">
        <v>242</v>
      </c>
      <c r="C121" s="8" t="s">
        <v>243</v>
      </c>
      <c r="D121" s="9" t="s">
        <v>233</v>
      </c>
      <c r="E121" s="10" t="s">
        <v>10</v>
      </c>
    </row>
    <row r="122" ht="60" customHeight="1" spans="1:5">
      <c r="A122" s="6">
        <v>118</v>
      </c>
      <c r="B122" s="7" t="s">
        <v>244</v>
      </c>
      <c r="C122" s="8" t="s">
        <v>245</v>
      </c>
      <c r="D122" s="9" t="s">
        <v>233</v>
      </c>
      <c r="E122" s="10" t="s">
        <v>10</v>
      </c>
    </row>
    <row r="123" ht="142.05" customHeight="1" spans="1:5">
      <c r="A123" s="13">
        <v>119</v>
      </c>
      <c r="B123" s="7" t="s">
        <v>246</v>
      </c>
      <c r="C123" s="8" t="s">
        <v>247</v>
      </c>
      <c r="D123" s="9" t="s">
        <v>233</v>
      </c>
      <c r="E123" s="10" t="s">
        <v>10</v>
      </c>
    </row>
    <row r="124" ht="97.95" customHeight="1" spans="1:5">
      <c r="A124" s="6">
        <v>120</v>
      </c>
      <c r="B124" s="7" t="s">
        <v>248</v>
      </c>
      <c r="C124" s="8" t="s">
        <v>249</v>
      </c>
      <c r="D124" s="9" t="s">
        <v>233</v>
      </c>
      <c r="E124" s="10" t="s">
        <v>10</v>
      </c>
    </row>
    <row r="125" ht="60" customHeight="1" spans="1:5">
      <c r="A125" s="6">
        <v>121</v>
      </c>
      <c r="B125" s="7" t="s">
        <v>250</v>
      </c>
      <c r="C125" s="8" t="s">
        <v>251</v>
      </c>
      <c r="D125" s="9" t="s">
        <v>233</v>
      </c>
      <c r="E125" s="10" t="s">
        <v>10</v>
      </c>
    </row>
    <row r="126" ht="60" customHeight="1" spans="1:5">
      <c r="A126" s="6">
        <v>122</v>
      </c>
      <c r="B126" s="7" t="s">
        <v>252</v>
      </c>
      <c r="C126" s="8" t="s">
        <v>253</v>
      </c>
      <c r="D126" s="9" t="s">
        <v>233</v>
      </c>
      <c r="E126" s="10" t="s">
        <v>10</v>
      </c>
    </row>
    <row r="127" ht="60" customHeight="1" spans="1:5">
      <c r="A127" s="6">
        <v>123</v>
      </c>
      <c r="B127" s="7" t="s">
        <v>254</v>
      </c>
      <c r="C127" s="8" t="s">
        <v>255</v>
      </c>
      <c r="D127" s="9" t="s">
        <v>233</v>
      </c>
      <c r="E127" s="10" t="s">
        <v>10</v>
      </c>
    </row>
    <row r="128" ht="60" customHeight="1" spans="1:5">
      <c r="A128" s="6">
        <v>124</v>
      </c>
      <c r="B128" s="7" t="s">
        <v>256</v>
      </c>
      <c r="C128" s="8" t="s">
        <v>257</v>
      </c>
      <c r="D128" s="9" t="s">
        <v>233</v>
      </c>
      <c r="E128" s="10" t="s">
        <v>10</v>
      </c>
    </row>
    <row r="129" ht="103.95" customHeight="1" spans="1:5">
      <c r="A129" s="6">
        <v>125</v>
      </c>
      <c r="B129" s="7" t="s">
        <v>258</v>
      </c>
      <c r="C129" s="8" t="s">
        <v>259</v>
      </c>
      <c r="D129" s="9" t="s">
        <v>233</v>
      </c>
      <c r="E129" s="10" t="s">
        <v>10</v>
      </c>
    </row>
    <row r="130" ht="60" customHeight="1" spans="1:5">
      <c r="A130" s="6">
        <v>126</v>
      </c>
      <c r="B130" s="7" t="s">
        <v>260</v>
      </c>
      <c r="C130" s="8" t="s">
        <v>261</v>
      </c>
      <c r="D130" s="9" t="s">
        <v>233</v>
      </c>
      <c r="E130" s="10" t="s">
        <v>10</v>
      </c>
    </row>
    <row r="131" ht="60" customHeight="1" spans="1:5">
      <c r="A131" s="6">
        <v>127</v>
      </c>
      <c r="B131" s="7" t="s">
        <v>262</v>
      </c>
      <c r="C131" s="8" t="s">
        <v>263</v>
      </c>
      <c r="D131" s="9" t="s">
        <v>233</v>
      </c>
      <c r="E131" s="10" t="s">
        <v>10</v>
      </c>
    </row>
    <row r="132" ht="60" customHeight="1" spans="1:5">
      <c r="A132" s="6">
        <v>128</v>
      </c>
      <c r="B132" s="7" t="s">
        <v>264</v>
      </c>
      <c r="C132" s="8" t="s">
        <v>265</v>
      </c>
      <c r="D132" s="9" t="s">
        <v>233</v>
      </c>
      <c r="E132" s="10" t="s">
        <v>10</v>
      </c>
    </row>
    <row r="133" ht="84" customHeight="1" spans="1:5">
      <c r="A133" s="6">
        <v>129</v>
      </c>
      <c r="B133" s="7" t="s">
        <v>266</v>
      </c>
      <c r="C133" s="8" t="s">
        <v>267</v>
      </c>
      <c r="D133" s="9" t="s">
        <v>233</v>
      </c>
      <c r="E133" s="10" t="s">
        <v>10</v>
      </c>
    </row>
    <row r="134" ht="60" customHeight="1" spans="1:5">
      <c r="A134" s="6">
        <v>130</v>
      </c>
      <c r="B134" s="7" t="s">
        <v>268</v>
      </c>
      <c r="C134" s="8" t="s">
        <v>269</v>
      </c>
      <c r="D134" s="9" t="s">
        <v>233</v>
      </c>
      <c r="E134" s="10" t="s">
        <v>10</v>
      </c>
    </row>
    <row r="135" ht="60" customHeight="1" spans="1:5">
      <c r="A135" s="6">
        <v>131</v>
      </c>
      <c r="B135" s="7" t="s">
        <v>270</v>
      </c>
      <c r="C135" s="8" t="s">
        <v>271</v>
      </c>
      <c r="D135" s="9" t="s">
        <v>233</v>
      </c>
      <c r="E135" s="10" t="s">
        <v>10</v>
      </c>
    </row>
    <row r="136" ht="60" customHeight="1" spans="1:5">
      <c r="A136" s="6">
        <v>132</v>
      </c>
      <c r="B136" s="7" t="s">
        <v>272</v>
      </c>
      <c r="C136" s="8" t="s">
        <v>273</v>
      </c>
      <c r="D136" s="9" t="s">
        <v>233</v>
      </c>
      <c r="E136" s="10" t="s">
        <v>10</v>
      </c>
    </row>
    <row r="137" ht="301.05" customHeight="1" spans="1:5">
      <c r="A137" s="6">
        <v>133</v>
      </c>
      <c r="B137" s="7" t="s">
        <v>274</v>
      </c>
      <c r="C137" s="8" t="s">
        <v>275</v>
      </c>
      <c r="D137" s="9" t="s">
        <v>233</v>
      </c>
      <c r="E137" s="10" t="s">
        <v>10</v>
      </c>
    </row>
    <row r="138" ht="60" customHeight="1" spans="1:5">
      <c r="A138" s="6">
        <v>134</v>
      </c>
      <c r="B138" s="7" t="s">
        <v>276</v>
      </c>
      <c r="C138" s="8" t="s">
        <v>277</v>
      </c>
      <c r="D138" s="9" t="s">
        <v>233</v>
      </c>
      <c r="E138" s="10" t="s">
        <v>10</v>
      </c>
    </row>
    <row r="139" ht="60" customHeight="1" spans="1:5">
      <c r="A139" s="6">
        <v>135</v>
      </c>
      <c r="B139" s="7" t="s">
        <v>278</v>
      </c>
      <c r="C139" s="8" t="s">
        <v>279</v>
      </c>
      <c r="D139" s="9" t="s">
        <v>233</v>
      </c>
      <c r="E139" s="10" t="s">
        <v>10</v>
      </c>
    </row>
    <row r="140" ht="60" customHeight="1" spans="1:5">
      <c r="A140" s="6">
        <v>136</v>
      </c>
      <c r="B140" s="7" t="s">
        <v>280</v>
      </c>
      <c r="C140" s="8" t="s">
        <v>281</v>
      </c>
      <c r="D140" s="9" t="s">
        <v>233</v>
      </c>
      <c r="E140" s="10" t="s">
        <v>10</v>
      </c>
    </row>
    <row r="141" ht="60" customHeight="1" spans="1:5">
      <c r="A141" s="6">
        <v>137</v>
      </c>
      <c r="B141" s="7" t="s">
        <v>282</v>
      </c>
      <c r="C141" s="8" t="s">
        <v>283</v>
      </c>
      <c r="D141" s="9" t="s">
        <v>233</v>
      </c>
      <c r="E141" s="10" t="s">
        <v>10</v>
      </c>
    </row>
    <row r="142" ht="60" customHeight="1" spans="1:5">
      <c r="A142" s="6">
        <v>138</v>
      </c>
      <c r="B142" s="7" t="s">
        <v>284</v>
      </c>
      <c r="C142" s="8" t="s">
        <v>285</v>
      </c>
      <c r="D142" s="9" t="s">
        <v>233</v>
      </c>
      <c r="E142" s="10" t="s">
        <v>10</v>
      </c>
    </row>
    <row r="143" ht="60" customHeight="1" spans="1:5">
      <c r="A143" s="6">
        <v>139</v>
      </c>
      <c r="B143" s="7" t="s">
        <v>286</v>
      </c>
      <c r="C143" s="8" t="s">
        <v>287</v>
      </c>
      <c r="D143" s="9" t="s">
        <v>233</v>
      </c>
      <c r="E143" s="10" t="s">
        <v>10</v>
      </c>
    </row>
    <row r="144" ht="91.95" customHeight="1" spans="1:5">
      <c r="A144" s="6">
        <v>140</v>
      </c>
      <c r="B144" s="7" t="s">
        <v>288</v>
      </c>
      <c r="C144" s="8" t="s">
        <v>289</v>
      </c>
      <c r="D144" s="9" t="s">
        <v>233</v>
      </c>
      <c r="E144" s="10" t="s">
        <v>10</v>
      </c>
    </row>
    <row r="145" ht="60" customHeight="1" spans="1:5">
      <c r="A145" s="6">
        <v>141</v>
      </c>
      <c r="B145" s="7" t="s">
        <v>290</v>
      </c>
      <c r="C145" s="8" t="s">
        <v>291</v>
      </c>
      <c r="D145" s="9" t="s">
        <v>233</v>
      </c>
      <c r="E145" s="10" t="s">
        <v>10</v>
      </c>
    </row>
    <row r="146" ht="60" customHeight="1" spans="1:5">
      <c r="A146" s="6">
        <v>142</v>
      </c>
      <c r="B146" s="7" t="s">
        <v>292</v>
      </c>
      <c r="C146" s="8" t="s">
        <v>293</v>
      </c>
      <c r="D146" s="9" t="s">
        <v>233</v>
      </c>
      <c r="E146" s="10" t="s">
        <v>10</v>
      </c>
    </row>
    <row r="147" ht="60" customHeight="1" spans="1:5">
      <c r="A147" s="6">
        <v>143</v>
      </c>
      <c r="B147" s="7" t="s">
        <v>294</v>
      </c>
      <c r="C147" s="8" t="s">
        <v>295</v>
      </c>
      <c r="D147" s="9" t="s">
        <v>233</v>
      </c>
      <c r="E147" s="10" t="s">
        <v>10</v>
      </c>
    </row>
    <row r="148" ht="60" customHeight="1" spans="1:5">
      <c r="A148" s="6">
        <v>144</v>
      </c>
      <c r="B148" s="7" t="s">
        <v>296</v>
      </c>
      <c r="C148" s="8" t="s">
        <v>297</v>
      </c>
      <c r="D148" s="9" t="s">
        <v>233</v>
      </c>
      <c r="E148" s="10" t="s">
        <v>10</v>
      </c>
    </row>
    <row r="149" ht="60" customHeight="1" spans="1:5">
      <c r="A149" s="6">
        <v>145</v>
      </c>
      <c r="B149" s="7" t="s">
        <v>298</v>
      </c>
      <c r="C149" s="8" t="s">
        <v>299</v>
      </c>
      <c r="D149" s="9" t="s">
        <v>233</v>
      </c>
      <c r="E149" s="10" t="s">
        <v>10</v>
      </c>
    </row>
    <row r="150" ht="60" customHeight="1" spans="1:5">
      <c r="A150" s="6">
        <v>146</v>
      </c>
      <c r="B150" s="7" t="s">
        <v>300</v>
      </c>
      <c r="C150" s="8" t="s">
        <v>301</v>
      </c>
      <c r="D150" s="9" t="s">
        <v>233</v>
      </c>
      <c r="E150" s="10" t="s">
        <v>10</v>
      </c>
    </row>
    <row r="151" ht="60" customHeight="1" spans="1:5">
      <c r="A151" s="6">
        <v>147</v>
      </c>
      <c r="B151" s="7" t="s">
        <v>302</v>
      </c>
      <c r="C151" s="8" t="s">
        <v>303</v>
      </c>
      <c r="D151" s="9" t="s">
        <v>233</v>
      </c>
      <c r="E151" s="10" t="s">
        <v>10</v>
      </c>
    </row>
    <row r="152" ht="90" customHeight="1" spans="1:5">
      <c r="A152" s="6">
        <v>148</v>
      </c>
      <c r="B152" s="7" t="s">
        <v>304</v>
      </c>
      <c r="C152" s="8" t="s">
        <v>305</v>
      </c>
      <c r="D152" s="9" t="s">
        <v>233</v>
      </c>
      <c r="E152" s="10" t="s">
        <v>10</v>
      </c>
    </row>
    <row r="153" ht="208.05" customHeight="1" spans="1:5">
      <c r="A153" s="6">
        <v>149</v>
      </c>
      <c r="B153" s="7" t="s">
        <v>306</v>
      </c>
      <c r="C153" s="8" t="s">
        <v>307</v>
      </c>
      <c r="D153" s="9" t="s">
        <v>233</v>
      </c>
      <c r="E153" s="10" t="s">
        <v>10</v>
      </c>
    </row>
    <row r="154" ht="90" customHeight="1" spans="1:5">
      <c r="A154" s="6">
        <v>150</v>
      </c>
      <c r="B154" s="7" t="s">
        <v>308</v>
      </c>
      <c r="C154" s="8" t="s">
        <v>309</v>
      </c>
      <c r="D154" s="9" t="s">
        <v>233</v>
      </c>
      <c r="E154" s="10" t="s">
        <v>10</v>
      </c>
    </row>
    <row r="155" ht="60" customHeight="1" spans="1:5">
      <c r="A155" s="6">
        <v>151</v>
      </c>
      <c r="B155" s="7" t="s">
        <v>310</v>
      </c>
      <c r="C155" s="11" t="s">
        <v>311</v>
      </c>
      <c r="D155" s="9" t="s">
        <v>233</v>
      </c>
      <c r="E155" s="10" t="s">
        <v>10</v>
      </c>
    </row>
    <row r="156" ht="60" customHeight="1" spans="1:5">
      <c r="A156" s="6">
        <v>152</v>
      </c>
      <c r="B156" s="7" t="s">
        <v>312</v>
      </c>
      <c r="C156" s="8" t="s">
        <v>313</v>
      </c>
      <c r="D156" s="9" t="s">
        <v>233</v>
      </c>
      <c r="E156" s="10" t="s">
        <v>10</v>
      </c>
    </row>
    <row r="157" ht="60" customHeight="1" spans="1:5">
      <c r="A157" s="6">
        <v>153</v>
      </c>
      <c r="B157" s="7" t="s">
        <v>314</v>
      </c>
      <c r="C157" s="8" t="s">
        <v>315</v>
      </c>
      <c r="D157" s="9" t="s">
        <v>233</v>
      </c>
      <c r="E157" s="10" t="s">
        <v>10</v>
      </c>
    </row>
    <row r="158" ht="60" customHeight="1" spans="1:5">
      <c r="A158" s="6">
        <v>154</v>
      </c>
      <c r="B158" s="7" t="s">
        <v>316</v>
      </c>
      <c r="C158" s="12" t="s">
        <v>317</v>
      </c>
      <c r="D158" s="9" t="s">
        <v>233</v>
      </c>
      <c r="E158" s="10" t="s">
        <v>10</v>
      </c>
    </row>
    <row r="159" ht="60" customHeight="1" spans="1:5">
      <c r="A159" s="6">
        <v>155</v>
      </c>
      <c r="B159" s="7" t="s">
        <v>318</v>
      </c>
      <c r="C159" s="12" t="s">
        <v>319</v>
      </c>
      <c r="D159" s="9" t="s">
        <v>233</v>
      </c>
      <c r="E159" s="10" t="s">
        <v>10</v>
      </c>
    </row>
    <row r="160" ht="112.05" customHeight="1" spans="1:5">
      <c r="A160" s="6">
        <v>156</v>
      </c>
      <c r="B160" s="7" t="s">
        <v>320</v>
      </c>
      <c r="C160" s="14" t="s">
        <v>321</v>
      </c>
      <c r="D160" s="9" t="s">
        <v>233</v>
      </c>
      <c r="E160" s="10" t="s">
        <v>10</v>
      </c>
    </row>
    <row r="161" ht="126" customHeight="1" spans="1:5">
      <c r="A161" s="6">
        <v>157</v>
      </c>
      <c r="B161" s="7" t="s">
        <v>322</v>
      </c>
      <c r="C161" s="14" t="s">
        <v>323</v>
      </c>
      <c r="D161" s="9" t="s">
        <v>233</v>
      </c>
      <c r="E161" s="10" t="s">
        <v>10</v>
      </c>
    </row>
    <row r="162" ht="60" customHeight="1" spans="1:5">
      <c r="A162" s="6">
        <v>158</v>
      </c>
      <c r="B162" s="7" t="s">
        <v>324</v>
      </c>
      <c r="C162" s="14" t="s">
        <v>325</v>
      </c>
      <c r="D162" s="9" t="s">
        <v>233</v>
      </c>
      <c r="E162" s="10" t="s">
        <v>10</v>
      </c>
    </row>
    <row r="163" ht="117" customHeight="1" spans="1:5">
      <c r="A163" s="6">
        <v>159</v>
      </c>
      <c r="B163" s="7" t="s">
        <v>326</v>
      </c>
      <c r="C163" s="14" t="s">
        <v>327</v>
      </c>
      <c r="D163" s="9" t="s">
        <v>233</v>
      </c>
      <c r="E163" s="10" t="s">
        <v>10</v>
      </c>
    </row>
    <row r="164" ht="60" customHeight="1" spans="1:5">
      <c r="A164" s="6">
        <v>160</v>
      </c>
      <c r="B164" s="7" t="s">
        <v>328</v>
      </c>
      <c r="C164" s="14" t="s">
        <v>329</v>
      </c>
      <c r="D164" s="9" t="s">
        <v>233</v>
      </c>
      <c r="E164" s="10" t="s">
        <v>10</v>
      </c>
    </row>
    <row r="165" ht="97.05" customHeight="1" spans="1:5">
      <c r="A165" s="6">
        <v>161</v>
      </c>
      <c r="B165" s="7" t="s">
        <v>330</v>
      </c>
      <c r="C165" s="14" t="s">
        <v>331</v>
      </c>
      <c r="D165" s="9" t="s">
        <v>233</v>
      </c>
      <c r="E165" s="10" t="s">
        <v>10</v>
      </c>
    </row>
    <row r="166" ht="78" customHeight="1" spans="1:5">
      <c r="A166" s="6">
        <v>162</v>
      </c>
      <c r="B166" s="7" t="s">
        <v>332</v>
      </c>
      <c r="C166" s="14" t="s">
        <v>333</v>
      </c>
      <c r="D166" s="9" t="s">
        <v>233</v>
      </c>
      <c r="E166" s="10" t="s">
        <v>10</v>
      </c>
    </row>
    <row r="167" ht="60" customHeight="1" spans="1:5">
      <c r="A167" s="6">
        <v>163</v>
      </c>
      <c r="B167" s="7" t="s">
        <v>334</v>
      </c>
      <c r="C167" s="14" t="s">
        <v>335</v>
      </c>
      <c r="D167" s="9" t="s">
        <v>233</v>
      </c>
      <c r="E167" s="10" t="s">
        <v>10</v>
      </c>
    </row>
    <row r="168" ht="91.95" customHeight="1" spans="1:5">
      <c r="A168" s="6">
        <v>164</v>
      </c>
      <c r="B168" s="7" t="s">
        <v>336</v>
      </c>
      <c r="C168" s="14" t="s">
        <v>337</v>
      </c>
      <c r="D168" s="9" t="s">
        <v>233</v>
      </c>
      <c r="E168" s="10" t="s">
        <v>10</v>
      </c>
    </row>
    <row r="169" ht="60" customHeight="1" spans="1:5">
      <c r="A169" s="6">
        <v>165</v>
      </c>
      <c r="B169" s="7" t="s">
        <v>338</v>
      </c>
      <c r="C169" s="14" t="s">
        <v>339</v>
      </c>
      <c r="D169" s="9" t="s">
        <v>233</v>
      </c>
      <c r="E169" s="10" t="s">
        <v>10</v>
      </c>
    </row>
    <row r="170" ht="133.05" customHeight="1" spans="1:5">
      <c r="A170" s="6">
        <v>166</v>
      </c>
      <c r="B170" s="7" t="s">
        <v>340</v>
      </c>
      <c r="C170" s="14" t="s">
        <v>341</v>
      </c>
      <c r="D170" s="9" t="s">
        <v>233</v>
      </c>
      <c r="E170" s="10" t="s">
        <v>10</v>
      </c>
    </row>
    <row r="171" ht="60" customHeight="1" spans="1:5">
      <c r="A171" s="6">
        <v>167</v>
      </c>
      <c r="B171" s="7" t="s">
        <v>342</v>
      </c>
      <c r="C171" s="14" t="s">
        <v>343</v>
      </c>
      <c r="D171" s="9" t="s">
        <v>233</v>
      </c>
      <c r="E171" s="10" t="s">
        <v>10</v>
      </c>
    </row>
    <row r="172" ht="60" customHeight="1" spans="1:5">
      <c r="A172" s="6">
        <v>168</v>
      </c>
      <c r="B172" s="7" t="s">
        <v>344</v>
      </c>
      <c r="C172" s="14" t="s">
        <v>345</v>
      </c>
      <c r="D172" s="9" t="s">
        <v>233</v>
      </c>
      <c r="E172" s="10" t="s">
        <v>10</v>
      </c>
    </row>
    <row r="173" ht="90" customHeight="1" spans="1:5">
      <c r="A173" s="6">
        <v>169</v>
      </c>
      <c r="B173" s="7" t="s">
        <v>346</v>
      </c>
      <c r="C173" s="14" t="s">
        <v>347</v>
      </c>
      <c r="D173" s="9" t="s">
        <v>233</v>
      </c>
      <c r="E173" s="10" t="s">
        <v>10</v>
      </c>
    </row>
    <row r="174" ht="60" customHeight="1" spans="1:5">
      <c r="A174" s="6">
        <v>170</v>
      </c>
      <c r="B174" s="7" t="s">
        <v>348</v>
      </c>
      <c r="C174" s="14" t="s">
        <v>349</v>
      </c>
      <c r="D174" s="9" t="s">
        <v>233</v>
      </c>
      <c r="E174" s="10" t="s">
        <v>10</v>
      </c>
    </row>
    <row r="175" ht="76.95" customHeight="1" spans="1:5">
      <c r="A175" s="6">
        <v>171</v>
      </c>
      <c r="B175" s="7" t="s">
        <v>350</v>
      </c>
      <c r="C175" s="14" t="s">
        <v>351</v>
      </c>
      <c r="D175" s="9" t="s">
        <v>233</v>
      </c>
      <c r="E175" s="10" t="s">
        <v>10</v>
      </c>
    </row>
    <row r="176" ht="60" customHeight="1" spans="1:5">
      <c r="A176" s="6">
        <v>172</v>
      </c>
      <c r="B176" s="7" t="s">
        <v>352</v>
      </c>
      <c r="C176" s="14" t="s">
        <v>353</v>
      </c>
      <c r="D176" s="9" t="s">
        <v>233</v>
      </c>
      <c r="E176" s="10" t="s">
        <v>10</v>
      </c>
    </row>
    <row r="177" ht="60" customHeight="1" spans="1:5">
      <c r="A177" s="6">
        <v>173</v>
      </c>
      <c r="B177" s="7" t="s">
        <v>354</v>
      </c>
      <c r="C177" s="14" t="s">
        <v>355</v>
      </c>
      <c r="D177" s="9" t="s">
        <v>233</v>
      </c>
      <c r="E177" s="10" t="s">
        <v>10</v>
      </c>
    </row>
    <row r="178" ht="73.95" customHeight="1" spans="1:5">
      <c r="A178" s="6">
        <v>174</v>
      </c>
      <c r="B178" s="7" t="s">
        <v>356</v>
      </c>
      <c r="C178" s="14" t="s">
        <v>357</v>
      </c>
      <c r="D178" s="9" t="s">
        <v>233</v>
      </c>
      <c r="E178" s="10" t="s">
        <v>10</v>
      </c>
    </row>
    <row r="179" ht="120" customHeight="1" spans="1:5">
      <c r="A179" s="6">
        <v>175</v>
      </c>
      <c r="B179" s="7" t="s">
        <v>358</v>
      </c>
      <c r="C179" s="14" t="s">
        <v>359</v>
      </c>
      <c r="D179" s="9" t="s">
        <v>233</v>
      </c>
      <c r="E179" s="10" t="s">
        <v>10</v>
      </c>
    </row>
    <row r="180" ht="60" customHeight="1" spans="1:5">
      <c r="A180" s="6">
        <v>176</v>
      </c>
      <c r="B180" s="7" t="s">
        <v>360</v>
      </c>
      <c r="C180" s="12" t="s">
        <v>361</v>
      </c>
      <c r="D180" s="9" t="s">
        <v>233</v>
      </c>
      <c r="E180" s="10" t="s">
        <v>10</v>
      </c>
    </row>
    <row r="181" ht="88.05" customHeight="1" spans="1:5">
      <c r="A181" s="6">
        <v>177</v>
      </c>
      <c r="B181" s="7" t="s">
        <v>362</v>
      </c>
      <c r="C181" s="14" t="s">
        <v>363</v>
      </c>
      <c r="D181" s="9" t="s">
        <v>233</v>
      </c>
      <c r="E181" s="10" t="s">
        <v>10</v>
      </c>
    </row>
    <row r="182" ht="60" customHeight="1" spans="1:5">
      <c r="A182" s="6">
        <v>178</v>
      </c>
      <c r="B182" s="7" t="s">
        <v>364</v>
      </c>
      <c r="C182" s="14" t="s">
        <v>365</v>
      </c>
      <c r="D182" s="9" t="s">
        <v>233</v>
      </c>
      <c r="E182" s="10" t="s">
        <v>10</v>
      </c>
    </row>
    <row r="183" ht="73.05" customHeight="1" spans="1:5">
      <c r="A183" s="6">
        <v>179</v>
      </c>
      <c r="B183" s="7" t="s">
        <v>366</v>
      </c>
      <c r="C183" s="8" t="s">
        <v>367</v>
      </c>
      <c r="D183" s="9" t="s">
        <v>233</v>
      </c>
      <c r="E183" s="10" t="s">
        <v>10</v>
      </c>
    </row>
    <row r="184" ht="60" customHeight="1" spans="1:5">
      <c r="A184" s="6">
        <v>180</v>
      </c>
      <c r="B184" s="7" t="s">
        <v>368</v>
      </c>
      <c r="C184" s="8" t="s">
        <v>369</v>
      </c>
      <c r="D184" s="9" t="s">
        <v>233</v>
      </c>
      <c r="E184" s="10" t="s">
        <v>10</v>
      </c>
    </row>
    <row r="185" ht="60" customHeight="1" spans="1:5">
      <c r="A185" s="6">
        <v>181</v>
      </c>
      <c r="B185" s="7" t="s">
        <v>370</v>
      </c>
      <c r="C185" s="8" t="s">
        <v>371</v>
      </c>
      <c r="D185" s="9" t="s">
        <v>233</v>
      </c>
      <c r="E185" s="10" t="s">
        <v>10</v>
      </c>
    </row>
    <row r="186" ht="88.05" customHeight="1" spans="1:5">
      <c r="A186" s="6">
        <v>182</v>
      </c>
      <c r="B186" s="7" t="s">
        <v>372</v>
      </c>
      <c r="C186" s="8" t="s">
        <v>373</v>
      </c>
      <c r="D186" s="9" t="s">
        <v>233</v>
      </c>
      <c r="E186" s="10" t="s">
        <v>10</v>
      </c>
    </row>
    <row r="187" ht="60" customHeight="1" spans="1:5">
      <c r="A187" s="6">
        <v>183</v>
      </c>
      <c r="B187" s="7" t="s">
        <v>374</v>
      </c>
      <c r="C187" s="12" t="s">
        <v>375</v>
      </c>
      <c r="D187" s="9" t="s">
        <v>233</v>
      </c>
      <c r="E187" s="10" t="s">
        <v>10</v>
      </c>
    </row>
    <row r="188" ht="60" customHeight="1" spans="1:5">
      <c r="A188" s="6">
        <v>184</v>
      </c>
      <c r="B188" s="7" t="s">
        <v>376</v>
      </c>
      <c r="C188" s="12" t="s">
        <v>377</v>
      </c>
      <c r="D188" s="9" t="s">
        <v>233</v>
      </c>
      <c r="E188" s="10" t="s">
        <v>10</v>
      </c>
    </row>
    <row r="189" ht="60" customHeight="1" spans="1:5">
      <c r="A189" s="6">
        <v>185</v>
      </c>
      <c r="B189" s="7" t="s">
        <v>378</v>
      </c>
      <c r="C189" s="8" t="s">
        <v>379</v>
      </c>
      <c r="D189" s="9" t="s">
        <v>233</v>
      </c>
      <c r="E189" s="10" t="s">
        <v>10</v>
      </c>
    </row>
    <row r="190" ht="60" customHeight="1" spans="1:5">
      <c r="A190" s="6">
        <v>186</v>
      </c>
      <c r="B190" s="7" t="s">
        <v>380</v>
      </c>
      <c r="C190" s="8" t="s">
        <v>381</v>
      </c>
      <c r="D190" s="9" t="s">
        <v>233</v>
      </c>
      <c r="E190" s="10" t="s">
        <v>10</v>
      </c>
    </row>
    <row r="191" ht="60" customHeight="1" spans="1:5">
      <c r="A191" s="6">
        <v>187</v>
      </c>
      <c r="B191" s="7" t="s">
        <v>382</v>
      </c>
      <c r="C191" s="8" t="s">
        <v>383</v>
      </c>
      <c r="D191" s="9" t="s">
        <v>233</v>
      </c>
      <c r="E191" s="10" t="s">
        <v>10</v>
      </c>
    </row>
    <row r="192" ht="60" customHeight="1" spans="1:5">
      <c r="A192" s="6">
        <v>188</v>
      </c>
      <c r="B192" s="7" t="s">
        <v>384</v>
      </c>
      <c r="C192" s="8" t="s">
        <v>385</v>
      </c>
      <c r="D192" s="9" t="s">
        <v>233</v>
      </c>
      <c r="E192" s="10" t="s">
        <v>10</v>
      </c>
    </row>
    <row r="193" ht="60" customHeight="1" spans="1:5">
      <c r="A193" s="6">
        <v>189</v>
      </c>
      <c r="B193" s="7" t="s">
        <v>386</v>
      </c>
      <c r="C193" s="8" t="s">
        <v>387</v>
      </c>
      <c r="D193" s="9" t="s">
        <v>233</v>
      </c>
      <c r="E193" s="10" t="s">
        <v>10</v>
      </c>
    </row>
    <row r="194" ht="60" customHeight="1" spans="1:5">
      <c r="A194" s="6">
        <v>190</v>
      </c>
      <c r="B194" s="7" t="s">
        <v>388</v>
      </c>
      <c r="C194" s="8" t="s">
        <v>389</v>
      </c>
      <c r="D194" s="9" t="s">
        <v>233</v>
      </c>
      <c r="E194" s="10" t="s">
        <v>10</v>
      </c>
    </row>
    <row r="195" ht="60" customHeight="1" spans="1:5">
      <c r="A195" s="6">
        <v>191</v>
      </c>
      <c r="B195" s="7" t="s">
        <v>390</v>
      </c>
      <c r="C195" s="8" t="s">
        <v>391</v>
      </c>
      <c r="D195" s="9" t="s">
        <v>233</v>
      </c>
      <c r="E195" s="10" t="s">
        <v>10</v>
      </c>
    </row>
    <row r="196" ht="78" customHeight="1" spans="1:5">
      <c r="A196" s="6">
        <v>192</v>
      </c>
      <c r="B196" s="7" t="s">
        <v>392</v>
      </c>
      <c r="C196" s="8" t="s">
        <v>393</v>
      </c>
      <c r="D196" s="9" t="s">
        <v>233</v>
      </c>
      <c r="E196" s="10" t="s">
        <v>10</v>
      </c>
    </row>
    <row r="197" ht="60" customHeight="1" spans="1:5">
      <c r="A197" s="6">
        <v>193</v>
      </c>
      <c r="B197" s="7" t="s">
        <v>394</v>
      </c>
      <c r="C197" s="8" t="s">
        <v>395</v>
      </c>
      <c r="D197" s="9" t="s">
        <v>233</v>
      </c>
      <c r="E197" s="10" t="s">
        <v>10</v>
      </c>
    </row>
    <row r="198" ht="60" customHeight="1" spans="1:5">
      <c r="A198" s="6">
        <v>194</v>
      </c>
      <c r="B198" s="7" t="s">
        <v>396</v>
      </c>
      <c r="C198" s="8" t="s">
        <v>397</v>
      </c>
      <c r="D198" s="9" t="s">
        <v>233</v>
      </c>
      <c r="E198" s="10" t="s">
        <v>10</v>
      </c>
    </row>
    <row r="199" ht="60" customHeight="1" spans="1:5">
      <c r="A199" s="6">
        <v>195</v>
      </c>
      <c r="B199" s="7" t="s">
        <v>398</v>
      </c>
      <c r="C199" s="12" t="s">
        <v>399</v>
      </c>
      <c r="D199" s="9" t="s">
        <v>233</v>
      </c>
      <c r="E199" s="10" t="s">
        <v>10</v>
      </c>
    </row>
    <row r="200" ht="60" customHeight="1" spans="1:5">
      <c r="A200" s="6">
        <v>196</v>
      </c>
      <c r="B200" s="7" t="s">
        <v>400</v>
      </c>
      <c r="C200" s="8" t="s">
        <v>401</v>
      </c>
      <c r="D200" s="9" t="s">
        <v>233</v>
      </c>
      <c r="E200" s="10" t="s">
        <v>10</v>
      </c>
    </row>
    <row r="201" ht="60" customHeight="1" spans="1:5">
      <c r="A201" s="6">
        <v>197</v>
      </c>
      <c r="B201" s="7" t="s">
        <v>402</v>
      </c>
      <c r="C201" s="8" t="s">
        <v>403</v>
      </c>
      <c r="D201" s="9" t="s">
        <v>233</v>
      </c>
      <c r="E201" s="10" t="s">
        <v>10</v>
      </c>
    </row>
    <row r="202" ht="60" customHeight="1" spans="1:5">
      <c r="A202" s="6">
        <v>198</v>
      </c>
      <c r="B202" s="7" t="s">
        <v>404</v>
      </c>
      <c r="C202" s="14" t="s">
        <v>405</v>
      </c>
      <c r="D202" s="9" t="s">
        <v>233</v>
      </c>
      <c r="E202" s="10" t="s">
        <v>10</v>
      </c>
    </row>
    <row r="203" ht="60" customHeight="1" spans="1:5">
      <c r="A203" s="6">
        <v>199</v>
      </c>
      <c r="B203" s="7" t="s">
        <v>406</v>
      </c>
      <c r="C203" s="14" t="s">
        <v>407</v>
      </c>
      <c r="D203" s="9" t="s">
        <v>233</v>
      </c>
      <c r="E203" s="10" t="s">
        <v>10</v>
      </c>
    </row>
    <row r="204" ht="88.95" customHeight="1" spans="1:5">
      <c r="A204" s="6">
        <v>200</v>
      </c>
      <c r="B204" s="7" t="s">
        <v>408</v>
      </c>
      <c r="C204" s="14" t="s">
        <v>409</v>
      </c>
      <c r="D204" s="9" t="s">
        <v>233</v>
      </c>
      <c r="E204" s="10" t="s">
        <v>10</v>
      </c>
    </row>
    <row r="205" ht="102" customHeight="1" spans="1:5">
      <c r="A205" s="6">
        <v>201</v>
      </c>
      <c r="B205" s="7" t="s">
        <v>410</v>
      </c>
      <c r="C205" s="14" t="s">
        <v>411</v>
      </c>
      <c r="D205" s="9" t="s">
        <v>233</v>
      </c>
      <c r="E205" s="10" t="s">
        <v>10</v>
      </c>
    </row>
    <row r="206" ht="60" customHeight="1" spans="1:5">
      <c r="A206" s="6">
        <v>202</v>
      </c>
      <c r="B206" s="7" t="s">
        <v>412</v>
      </c>
      <c r="C206" s="8" t="s">
        <v>413</v>
      </c>
      <c r="D206" s="9" t="s">
        <v>233</v>
      </c>
      <c r="E206" s="10" t="s">
        <v>10</v>
      </c>
    </row>
    <row r="207" ht="60" customHeight="1" spans="1:5">
      <c r="A207" s="6">
        <v>203</v>
      </c>
      <c r="B207" s="7" t="s">
        <v>414</v>
      </c>
      <c r="C207" s="8" t="s">
        <v>415</v>
      </c>
      <c r="D207" s="9" t="s">
        <v>233</v>
      </c>
      <c r="E207" s="10" t="s">
        <v>10</v>
      </c>
    </row>
    <row r="208" ht="60" customHeight="1" spans="1:5">
      <c r="A208" s="6">
        <v>204</v>
      </c>
      <c r="B208" s="7" t="s">
        <v>416</v>
      </c>
      <c r="C208" s="8" t="s">
        <v>417</v>
      </c>
      <c r="D208" s="9" t="s">
        <v>233</v>
      </c>
      <c r="E208" s="10" t="s">
        <v>10</v>
      </c>
    </row>
    <row r="209" ht="60" customHeight="1" spans="1:5">
      <c r="A209" s="6">
        <v>205</v>
      </c>
      <c r="B209" s="7" t="s">
        <v>418</v>
      </c>
      <c r="C209" s="8" t="s">
        <v>419</v>
      </c>
      <c r="D209" s="9" t="s">
        <v>233</v>
      </c>
      <c r="E209" s="10" t="s">
        <v>10</v>
      </c>
    </row>
    <row r="210" ht="60" customHeight="1" spans="1:5">
      <c r="A210" s="6">
        <v>206</v>
      </c>
      <c r="B210" s="7" t="s">
        <v>420</v>
      </c>
      <c r="C210" s="8" t="s">
        <v>421</v>
      </c>
      <c r="D210" s="9" t="s">
        <v>233</v>
      </c>
      <c r="E210" s="10" t="s">
        <v>10</v>
      </c>
    </row>
    <row r="211" ht="60" customHeight="1" spans="1:5">
      <c r="A211" s="6">
        <v>207</v>
      </c>
      <c r="B211" s="7" t="s">
        <v>422</v>
      </c>
      <c r="C211" s="8" t="s">
        <v>423</v>
      </c>
      <c r="D211" s="9" t="s">
        <v>233</v>
      </c>
      <c r="E211" s="10" t="s">
        <v>10</v>
      </c>
    </row>
    <row r="212" ht="60" customHeight="1" spans="1:5">
      <c r="A212" s="6">
        <v>208</v>
      </c>
      <c r="B212" s="7" t="s">
        <v>424</v>
      </c>
      <c r="C212" s="8" t="s">
        <v>425</v>
      </c>
      <c r="D212" s="9" t="s">
        <v>233</v>
      </c>
      <c r="E212" s="10" t="s">
        <v>10</v>
      </c>
    </row>
    <row r="213" ht="60" customHeight="1" spans="1:5">
      <c r="A213" s="6">
        <v>209</v>
      </c>
      <c r="B213" s="7" t="s">
        <v>426</v>
      </c>
      <c r="C213" s="8" t="s">
        <v>427</v>
      </c>
      <c r="D213" s="9" t="s">
        <v>233</v>
      </c>
      <c r="E213" s="10" t="s">
        <v>10</v>
      </c>
    </row>
    <row r="214" ht="60" customHeight="1" spans="1:5">
      <c r="A214" s="6">
        <v>210</v>
      </c>
      <c r="B214" s="7" t="s">
        <v>428</v>
      </c>
      <c r="C214" s="8" t="s">
        <v>429</v>
      </c>
      <c r="D214" s="9" t="s">
        <v>233</v>
      </c>
      <c r="E214" s="10" t="s">
        <v>10</v>
      </c>
    </row>
    <row r="215" ht="60" customHeight="1" spans="1:5">
      <c r="A215" s="6">
        <v>211</v>
      </c>
      <c r="B215" s="7" t="s">
        <v>430</v>
      </c>
      <c r="C215" s="8" t="s">
        <v>431</v>
      </c>
      <c r="D215" s="9" t="s">
        <v>233</v>
      </c>
      <c r="E215" s="10" t="s">
        <v>10</v>
      </c>
    </row>
    <row r="216" ht="60" customHeight="1" spans="1:5">
      <c r="A216" s="6">
        <v>212</v>
      </c>
      <c r="B216" s="7" t="s">
        <v>432</v>
      </c>
      <c r="C216" s="8" t="s">
        <v>433</v>
      </c>
      <c r="D216" s="9" t="s">
        <v>233</v>
      </c>
      <c r="E216" s="10" t="s">
        <v>10</v>
      </c>
    </row>
    <row r="217" ht="60" customHeight="1" spans="1:5">
      <c r="A217" s="6">
        <v>213</v>
      </c>
      <c r="B217" s="7" t="s">
        <v>434</v>
      </c>
      <c r="C217" s="8" t="s">
        <v>435</v>
      </c>
      <c r="D217" s="9" t="s">
        <v>233</v>
      </c>
      <c r="E217" s="10" t="s">
        <v>10</v>
      </c>
    </row>
    <row r="218" ht="60" customHeight="1" spans="1:5">
      <c r="A218" s="6">
        <v>214</v>
      </c>
      <c r="B218" s="7" t="s">
        <v>436</v>
      </c>
      <c r="C218" s="8" t="s">
        <v>437</v>
      </c>
      <c r="D218" s="9" t="s">
        <v>233</v>
      </c>
      <c r="E218" s="10" t="s">
        <v>10</v>
      </c>
    </row>
    <row r="219" ht="60" customHeight="1" spans="1:5">
      <c r="A219" s="6">
        <v>215</v>
      </c>
      <c r="B219" s="7" t="s">
        <v>438</v>
      </c>
      <c r="C219" s="8" t="s">
        <v>439</v>
      </c>
      <c r="D219" s="9" t="s">
        <v>233</v>
      </c>
      <c r="E219" s="10" t="s">
        <v>10</v>
      </c>
    </row>
    <row r="220" ht="60" customHeight="1" spans="1:5">
      <c r="A220" s="6">
        <v>216</v>
      </c>
      <c r="B220" s="7" t="s">
        <v>440</v>
      </c>
      <c r="C220" s="8" t="s">
        <v>441</v>
      </c>
      <c r="D220" s="9" t="s">
        <v>233</v>
      </c>
      <c r="E220" s="10" t="s">
        <v>10</v>
      </c>
    </row>
    <row r="221" ht="60" customHeight="1" spans="1:5">
      <c r="A221" s="6">
        <v>217</v>
      </c>
      <c r="B221" s="7" t="s">
        <v>442</v>
      </c>
      <c r="C221" s="8" t="s">
        <v>443</v>
      </c>
      <c r="D221" s="9" t="s">
        <v>233</v>
      </c>
      <c r="E221" s="10" t="s">
        <v>10</v>
      </c>
    </row>
    <row r="222" ht="60" customHeight="1" spans="1:5">
      <c r="A222" s="6">
        <v>218</v>
      </c>
      <c r="B222" s="7" t="s">
        <v>444</v>
      </c>
      <c r="C222" s="8" t="s">
        <v>445</v>
      </c>
      <c r="D222" s="9" t="s">
        <v>233</v>
      </c>
      <c r="E222" s="10" t="s">
        <v>10</v>
      </c>
    </row>
    <row r="223" ht="60" customHeight="1" spans="1:5">
      <c r="A223" s="6">
        <v>219</v>
      </c>
      <c r="B223" s="7" t="s">
        <v>446</v>
      </c>
      <c r="C223" s="12" t="s">
        <v>447</v>
      </c>
      <c r="D223" s="15" t="s">
        <v>233</v>
      </c>
      <c r="E223" s="10" t="s">
        <v>10</v>
      </c>
    </row>
    <row r="224" ht="82.05" customHeight="1" spans="1:5">
      <c r="A224" s="6">
        <v>220</v>
      </c>
      <c r="B224" s="7" t="s">
        <v>448</v>
      </c>
      <c r="C224" s="8" t="s">
        <v>449</v>
      </c>
      <c r="D224" s="9" t="s">
        <v>233</v>
      </c>
      <c r="E224" s="10" t="s">
        <v>10</v>
      </c>
    </row>
    <row r="225" ht="126" customHeight="1" spans="1:5">
      <c r="A225" s="6">
        <v>221</v>
      </c>
      <c r="B225" s="7" t="s">
        <v>450</v>
      </c>
      <c r="C225" s="8" t="s">
        <v>451</v>
      </c>
      <c r="D225" s="9" t="s">
        <v>233</v>
      </c>
      <c r="E225" s="10" t="s">
        <v>10</v>
      </c>
    </row>
    <row r="226" ht="79.95" customHeight="1" spans="1:5">
      <c r="A226" s="6">
        <v>222</v>
      </c>
      <c r="B226" s="7" t="s">
        <v>452</v>
      </c>
      <c r="C226" s="8" t="s">
        <v>453</v>
      </c>
      <c r="D226" s="9" t="s">
        <v>233</v>
      </c>
      <c r="E226" s="10" t="s">
        <v>10</v>
      </c>
    </row>
    <row r="227" ht="78" customHeight="1" spans="1:5">
      <c r="A227" s="6">
        <v>223</v>
      </c>
      <c r="B227" s="7" t="s">
        <v>454</v>
      </c>
      <c r="C227" s="8" t="s">
        <v>455</v>
      </c>
      <c r="D227" s="9" t="s">
        <v>233</v>
      </c>
      <c r="E227" s="10" t="s">
        <v>10</v>
      </c>
    </row>
    <row r="228" ht="60" customHeight="1" spans="1:5">
      <c r="A228" s="6">
        <v>224</v>
      </c>
      <c r="B228" s="7" t="s">
        <v>456</v>
      </c>
      <c r="C228" s="8" t="s">
        <v>457</v>
      </c>
      <c r="D228" s="9" t="s">
        <v>233</v>
      </c>
      <c r="E228" s="10" t="s">
        <v>10</v>
      </c>
    </row>
    <row r="229" ht="87" customHeight="1" spans="1:5">
      <c r="A229" s="6">
        <v>225</v>
      </c>
      <c r="B229" s="7" t="s">
        <v>458</v>
      </c>
      <c r="C229" s="8" t="s">
        <v>459</v>
      </c>
      <c r="D229" s="9" t="s">
        <v>233</v>
      </c>
      <c r="E229" s="10" t="s">
        <v>10</v>
      </c>
    </row>
    <row r="230" ht="144" customHeight="1" spans="1:5">
      <c r="A230" s="6">
        <v>226</v>
      </c>
      <c r="B230" s="7" t="s">
        <v>460</v>
      </c>
      <c r="C230" s="8" t="s">
        <v>461</v>
      </c>
      <c r="D230" s="9" t="s">
        <v>233</v>
      </c>
      <c r="E230" s="10" t="s">
        <v>10</v>
      </c>
    </row>
    <row r="231" ht="118.95" customHeight="1" spans="1:5">
      <c r="A231" s="6">
        <v>227</v>
      </c>
      <c r="B231" s="7" t="s">
        <v>462</v>
      </c>
      <c r="C231" s="8" t="s">
        <v>463</v>
      </c>
      <c r="D231" s="9" t="s">
        <v>233</v>
      </c>
      <c r="E231" s="10" t="s">
        <v>10</v>
      </c>
    </row>
    <row r="232" ht="60" customHeight="1" spans="1:5">
      <c r="A232" s="6">
        <v>228</v>
      </c>
      <c r="B232" s="7" t="s">
        <v>464</v>
      </c>
      <c r="C232" s="8" t="s">
        <v>465</v>
      </c>
      <c r="D232" s="9" t="s">
        <v>233</v>
      </c>
      <c r="E232" s="10" t="s">
        <v>10</v>
      </c>
    </row>
    <row r="233" ht="60" customHeight="1" spans="1:5">
      <c r="A233" s="6">
        <v>229</v>
      </c>
      <c r="B233" s="7" t="s">
        <v>466</v>
      </c>
      <c r="C233" s="8" t="s">
        <v>467</v>
      </c>
      <c r="D233" s="9" t="s">
        <v>233</v>
      </c>
      <c r="E233" s="10" t="s">
        <v>10</v>
      </c>
    </row>
    <row r="234" ht="102" customHeight="1" spans="1:5">
      <c r="A234" s="6">
        <v>230</v>
      </c>
      <c r="B234" s="7" t="s">
        <v>468</v>
      </c>
      <c r="C234" s="8" t="s">
        <v>469</v>
      </c>
      <c r="D234" s="9" t="s">
        <v>233</v>
      </c>
      <c r="E234" s="10" t="s">
        <v>10</v>
      </c>
    </row>
    <row r="235" ht="60" customHeight="1" spans="1:5">
      <c r="A235" s="6">
        <v>231</v>
      </c>
      <c r="B235" s="7" t="s">
        <v>470</v>
      </c>
      <c r="C235" s="8" t="s">
        <v>471</v>
      </c>
      <c r="D235" s="9" t="s">
        <v>233</v>
      </c>
      <c r="E235" s="10" t="s">
        <v>10</v>
      </c>
    </row>
    <row r="236" ht="180" customHeight="1" spans="1:5">
      <c r="A236" s="6">
        <v>232</v>
      </c>
      <c r="B236" s="7" t="s">
        <v>472</v>
      </c>
      <c r="C236" s="8" t="s">
        <v>473</v>
      </c>
      <c r="D236" s="9" t="s">
        <v>233</v>
      </c>
      <c r="E236" s="10" t="s">
        <v>10</v>
      </c>
    </row>
    <row r="237" ht="189" customHeight="1" spans="1:5">
      <c r="A237" s="6">
        <v>233</v>
      </c>
      <c r="B237" s="7" t="s">
        <v>474</v>
      </c>
      <c r="C237" s="8" t="s">
        <v>475</v>
      </c>
      <c r="D237" s="9" t="s">
        <v>233</v>
      </c>
      <c r="E237" s="10" t="s">
        <v>10</v>
      </c>
    </row>
    <row r="238" ht="211.95" customHeight="1" spans="1:5">
      <c r="A238" s="6">
        <v>234</v>
      </c>
      <c r="B238" s="7" t="s">
        <v>476</v>
      </c>
      <c r="C238" s="8" t="s">
        <v>477</v>
      </c>
      <c r="D238" s="9" t="s">
        <v>233</v>
      </c>
      <c r="E238" s="10" t="s">
        <v>10</v>
      </c>
    </row>
    <row r="239" ht="79.05" customHeight="1" spans="1:5">
      <c r="A239" s="6">
        <v>235</v>
      </c>
      <c r="B239" s="7" t="s">
        <v>478</v>
      </c>
      <c r="C239" s="8" t="s">
        <v>479</v>
      </c>
      <c r="D239" s="9" t="s">
        <v>233</v>
      </c>
      <c r="E239" s="10" t="s">
        <v>10</v>
      </c>
    </row>
    <row r="240" ht="126" customHeight="1" spans="1:5">
      <c r="A240" s="6">
        <v>236</v>
      </c>
      <c r="B240" s="7" t="s">
        <v>480</v>
      </c>
      <c r="C240" s="11" t="s">
        <v>481</v>
      </c>
      <c r="D240" s="9" t="s">
        <v>233</v>
      </c>
      <c r="E240" s="10" t="s">
        <v>10</v>
      </c>
    </row>
    <row r="241" ht="93" customHeight="1" spans="1:5">
      <c r="A241" s="6">
        <v>237</v>
      </c>
      <c r="B241" s="7" t="s">
        <v>482</v>
      </c>
      <c r="C241" s="8" t="s">
        <v>483</v>
      </c>
      <c r="D241" s="9" t="s">
        <v>233</v>
      </c>
      <c r="E241" s="16" t="s">
        <v>484</v>
      </c>
    </row>
    <row r="242" ht="60" customHeight="1" spans="1:5">
      <c r="A242" s="6">
        <v>238</v>
      </c>
      <c r="B242" s="7" t="s">
        <v>485</v>
      </c>
      <c r="C242" s="8" t="s">
        <v>486</v>
      </c>
      <c r="D242" s="9" t="s">
        <v>233</v>
      </c>
      <c r="E242" s="10" t="s">
        <v>10</v>
      </c>
    </row>
    <row r="243" ht="60" customHeight="1" spans="1:5">
      <c r="A243" s="6">
        <v>239</v>
      </c>
      <c r="B243" s="7" t="s">
        <v>487</v>
      </c>
      <c r="C243" s="8" t="s">
        <v>488</v>
      </c>
      <c r="D243" s="9" t="s">
        <v>233</v>
      </c>
      <c r="E243" s="10" t="s">
        <v>10</v>
      </c>
    </row>
    <row r="244" ht="72" customHeight="1" spans="1:5">
      <c r="A244" s="6">
        <v>240</v>
      </c>
      <c r="B244" s="7" t="s">
        <v>489</v>
      </c>
      <c r="C244" s="8" t="s">
        <v>490</v>
      </c>
      <c r="D244" s="9" t="s">
        <v>233</v>
      </c>
      <c r="E244" s="10" t="s">
        <v>10</v>
      </c>
    </row>
    <row r="245" ht="60" customHeight="1" spans="1:5">
      <c r="A245" s="6">
        <v>241</v>
      </c>
      <c r="B245" s="7" t="s">
        <v>491</v>
      </c>
      <c r="C245" s="8" t="s">
        <v>492</v>
      </c>
      <c r="D245" s="9" t="s">
        <v>233</v>
      </c>
      <c r="E245" s="10" t="s">
        <v>10</v>
      </c>
    </row>
    <row r="246" ht="60" customHeight="1" spans="1:5">
      <c r="A246" s="6">
        <v>242</v>
      </c>
      <c r="B246" s="7" t="s">
        <v>493</v>
      </c>
      <c r="C246" s="8" t="s">
        <v>494</v>
      </c>
      <c r="D246" s="9" t="s">
        <v>233</v>
      </c>
      <c r="E246" s="10" t="s">
        <v>10</v>
      </c>
    </row>
    <row r="247" ht="60" customHeight="1" spans="1:5">
      <c r="A247" s="6">
        <v>243</v>
      </c>
      <c r="B247" s="7" t="s">
        <v>495</v>
      </c>
      <c r="C247" s="8" t="s">
        <v>496</v>
      </c>
      <c r="D247" s="9" t="s">
        <v>233</v>
      </c>
      <c r="E247" s="10" t="s">
        <v>10</v>
      </c>
    </row>
    <row r="248" ht="105" customHeight="1" spans="1:5">
      <c r="A248" s="6">
        <v>244</v>
      </c>
      <c r="B248" s="7" t="s">
        <v>497</v>
      </c>
      <c r="C248" s="8" t="s">
        <v>498</v>
      </c>
      <c r="D248" s="9" t="s">
        <v>233</v>
      </c>
      <c r="E248" s="10" t="s">
        <v>10</v>
      </c>
    </row>
    <row r="249" ht="60" customHeight="1" spans="1:5">
      <c r="A249" s="6">
        <v>245</v>
      </c>
      <c r="B249" s="7" t="s">
        <v>499</v>
      </c>
      <c r="C249" s="8" t="s">
        <v>500</v>
      </c>
      <c r="D249" s="9" t="s">
        <v>233</v>
      </c>
      <c r="E249" s="10" t="s">
        <v>10</v>
      </c>
    </row>
    <row r="250" ht="150" customHeight="1" spans="1:5">
      <c r="A250" s="6">
        <v>246</v>
      </c>
      <c r="B250" s="7" t="s">
        <v>501</v>
      </c>
      <c r="C250" s="8" t="s">
        <v>502</v>
      </c>
      <c r="D250" s="9" t="s">
        <v>233</v>
      </c>
      <c r="E250" s="10" t="s">
        <v>10</v>
      </c>
    </row>
    <row r="251" ht="60" customHeight="1" spans="1:5">
      <c r="A251" s="6">
        <v>247</v>
      </c>
      <c r="B251" s="7" t="s">
        <v>503</v>
      </c>
      <c r="C251" s="8" t="s">
        <v>504</v>
      </c>
      <c r="D251" s="9" t="s">
        <v>233</v>
      </c>
      <c r="E251" s="10" t="s">
        <v>10</v>
      </c>
    </row>
    <row r="252" ht="60" customHeight="1" spans="1:5">
      <c r="A252" s="6">
        <v>248</v>
      </c>
      <c r="B252" s="7" t="s">
        <v>505</v>
      </c>
      <c r="C252" s="8" t="s">
        <v>506</v>
      </c>
      <c r="D252" s="9" t="s">
        <v>233</v>
      </c>
      <c r="E252" s="10" t="s">
        <v>10</v>
      </c>
    </row>
    <row r="253" ht="60" customHeight="1" spans="1:5">
      <c r="A253" s="6">
        <v>249</v>
      </c>
      <c r="B253" s="7" t="s">
        <v>507</v>
      </c>
      <c r="C253" s="8" t="s">
        <v>508</v>
      </c>
      <c r="D253" s="9" t="s">
        <v>233</v>
      </c>
      <c r="E253" s="10" t="s">
        <v>10</v>
      </c>
    </row>
    <row r="254" ht="187.05" customHeight="1" spans="1:5">
      <c r="A254" s="6">
        <v>250</v>
      </c>
      <c r="B254" s="7" t="s">
        <v>509</v>
      </c>
      <c r="C254" s="8" t="s">
        <v>510</v>
      </c>
      <c r="D254" s="9" t="s">
        <v>233</v>
      </c>
      <c r="E254" s="10" t="s">
        <v>10</v>
      </c>
    </row>
    <row r="255" ht="60" customHeight="1" spans="1:5">
      <c r="A255" s="6">
        <v>251</v>
      </c>
      <c r="B255" s="7" t="s">
        <v>511</v>
      </c>
      <c r="C255" s="8" t="s">
        <v>512</v>
      </c>
      <c r="D255" s="9" t="s">
        <v>233</v>
      </c>
      <c r="E255" s="10" t="s">
        <v>10</v>
      </c>
    </row>
    <row r="256" ht="60" customHeight="1" spans="1:5">
      <c r="A256" s="6">
        <v>252</v>
      </c>
      <c r="B256" s="7" t="s">
        <v>513</v>
      </c>
      <c r="C256" s="8" t="s">
        <v>514</v>
      </c>
      <c r="D256" s="9" t="s">
        <v>233</v>
      </c>
      <c r="E256" s="10" t="s">
        <v>10</v>
      </c>
    </row>
    <row r="257" ht="60" customHeight="1" spans="1:5">
      <c r="A257" s="6">
        <v>253</v>
      </c>
      <c r="B257" s="7" t="s">
        <v>515</v>
      </c>
      <c r="C257" s="8" t="s">
        <v>516</v>
      </c>
      <c r="D257" s="9" t="s">
        <v>233</v>
      </c>
      <c r="E257" s="10" t="s">
        <v>10</v>
      </c>
    </row>
    <row r="258" ht="60" customHeight="1" spans="1:5">
      <c r="A258" s="6">
        <v>254</v>
      </c>
      <c r="B258" s="7" t="s">
        <v>517</v>
      </c>
      <c r="C258" s="8" t="s">
        <v>518</v>
      </c>
      <c r="D258" s="9" t="s">
        <v>233</v>
      </c>
      <c r="E258" s="10" t="s">
        <v>10</v>
      </c>
    </row>
    <row r="259" ht="60" customHeight="1" spans="1:5">
      <c r="A259" s="6">
        <v>255</v>
      </c>
      <c r="B259" s="7" t="s">
        <v>519</v>
      </c>
      <c r="C259" s="8" t="s">
        <v>520</v>
      </c>
      <c r="D259" s="9" t="s">
        <v>233</v>
      </c>
      <c r="E259" s="10" t="s">
        <v>10</v>
      </c>
    </row>
    <row r="260" ht="100.05" customHeight="1" spans="1:5">
      <c r="A260" s="6">
        <v>256</v>
      </c>
      <c r="B260" s="7" t="s">
        <v>521</v>
      </c>
      <c r="C260" s="8" t="s">
        <v>522</v>
      </c>
      <c r="D260" s="9" t="s">
        <v>233</v>
      </c>
      <c r="E260" s="10" t="s">
        <v>10</v>
      </c>
    </row>
    <row r="261" ht="60" customHeight="1" spans="1:5">
      <c r="A261" s="6">
        <v>257</v>
      </c>
      <c r="B261" s="7" t="s">
        <v>523</v>
      </c>
      <c r="C261" s="8" t="s">
        <v>524</v>
      </c>
      <c r="D261" s="9" t="s">
        <v>233</v>
      </c>
      <c r="E261" s="10" t="s">
        <v>10</v>
      </c>
    </row>
    <row r="262" ht="88.95" customHeight="1" spans="1:5">
      <c r="A262" s="6">
        <v>258</v>
      </c>
      <c r="B262" s="7" t="s">
        <v>525</v>
      </c>
      <c r="C262" s="8" t="s">
        <v>526</v>
      </c>
      <c r="D262" s="9" t="s">
        <v>233</v>
      </c>
      <c r="E262" s="10" t="s">
        <v>10</v>
      </c>
    </row>
    <row r="263" ht="88.95" customHeight="1" spans="1:5">
      <c r="A263" s="6">
        <v>259</v>
      </c>
      <c r="B263" s="7" t="s">
        <v>527</v>
      </c>
      <c r="C263" s="8" t="s">
        <v>528</v>
      </c>
      <c r="D263" s="9" t="s">
        <v>233</v>
      </c>
      <c r="E263" s="10" t="s">
        <v>10</v>
      </c>
    </row>
    <row r="264" ht="90" customHeight="1" spans="1:5">
      <c r="A264" s="6">
        <v>260</v>
      </c>
      <c r="B264" s="7" t="s">
        <v>529</v>
      </c>
      <c r="C264" s="8" t="s">
        <v>530</v>
      </c>
      <c r="D264" s="9" t="s">
        <v>233</v>
      </c>
      <c r="E264" s="10" t="s">
        <v>10</v>
      </c>
    </row>
    <row r="265" ht="118.95" customHeight="1" spans="1:5">
      <c r="A265" s="6">
        <v>261</v>
      </c>
      <c r="B265" s="7" t="s">
        <v>531</v>
      </c>
      <c r="C265" s="11" t="s">
        <v>532</v>
      </c>
      <c r="D265" s="9" t="s">
        <v>233</v>
      </c>
      <c r="E265" s="10" t="s">
        <v>10</v>
      </c>
    </row>
    <row r="266" ht="60" customHeight="1" spans="1:5">
      <c r="A266" s="6">
        <v>262</v>
      </c>
      <c r="B266" s="7" t="s">
        <v>533</v>
      </c>
      <c r="C266" s="8" t="s">
        <v>534</v>
      </c>
      <c r="D266" s="9" t="s">
        <v>233</v>
      </c>
      <c r="E266" s="10" t="s">
        <v>10</v>
      </c>
    </row>
    <row r="267" ht="60" customHeight="1" spans="1:5">
      <c r="A267" s="6">
        <v>263</v>
      </c>
      <c r="B267" s="7" t="s">
        <v>535</v>
      </c>
      <c r="C267" s="8" t="s">
        <v>536</v>
      </c>
      <c r="D267" s="9" t="s">
        <v>233</v>
      </c>
      <c r="E267" s="10" t="s">
        <v>10</v>
      </c>
    </row>
    <row r="268" ht="60" customHeight="1" spans="1:5">
      <c r="A268" s="6">
        <v>264</v>
      </c>
      <c r="B268" s="7" t="s">
        <v>537</v>
      </c>
      <c r="C268" s="8" t="s">
        <v>538</v>
      </c>
      <c r="D268" s="9" t="s">
        <v>233</v>
      </c>
      <c r="E268" s="10" t="s">
        <v>10</v>
      </c>
    </row>
    <row r="269" ht="75" customHeight="1" spans="1:5">
      <c r="A269" s="6">
        <v>265</v>
      </c>
      <c r="B269" s="7" t="s">
        <v>539</v>
      </c>
      <c r="C269" s="8" t="s">
        <v>540</v>
      </c>
      <c r="D269" s="9" t="s">
        <v>233</v>
      </c>
      <c r="E269" s="10" t="s">
        <v>10</v>
      </c>
    </row>
    <row r="270" ht="60" customHeight="1" spans="1:5">
      <c r="A270" s="6">
        <v>266</v>
      </c>
      <c r="B270" s="7" t="s">
        <v>541</v>
      </c>
      <c r="C270" s="8" t="s">
        <v>542</v>
      </c>
      <c r="D270" s="9" t="s">
        <v>233</v>
      </c>
      <c r="E270" s="10" t="s">
        <v>10</v>
      </c>
    </row>
    <row r="271" ht="60" customHeight="1" spans="1:5">
      <c r="A271" s="6">
        <v>267</v>
      </c>
      <c r="B271" s="7" t="s">
        <v>543</v>
      </c>
      <c r="C271" s="8" t="s">
        <v>544</v>
      </c>
      <c r="D271" s="9" t="s">
        <v>233</v>
      </c>
      <c r="E271" s="10" t="s">
        <v>10</v>
      </c>
    </row>
    <row r="272" ht="60" customHeight="1" spans="1:5">
      <c r="A272" s="6">
        <v>268</v>
      </c>
      <c r="B272" s="7" t="s">
        <v>545</v>
      </c>
      <c r="C272" s="8" t="s">
        <v>546</v>
      </c>
      <c r="D272" s="9" t="s">
        <v>233</v>
      </c>
      <c r="E272" s="10" t="s">
        <v>10</v>
      </c>
    </row>
    <row r="273" ht="60" customHeight="1" spans="1:5">
      <c r="A273" s="6">
        <v>269</v>
      </c>
      <c r="B273" s="7" t="s">
        <v>547</v>
      </c>
      <c r="C273" s="8" t="s">
        <v>548</v>
      </c>
      <c r="D273" s="9" t="s">
        <v>233</v>
      </c>
      <c r="E273" s="10" t="s">
        <v>10</v>
      </c>
    </row>
    <row r="274" ht="60" customHeight="1" spans="1:5">
      <c r="A274" s="6">
        <v>270</v>
      </c>
      <c r="B274" s="7" t="s">
        <v>549</v>
      </c>
      <c r="C274" s="8" t="s">
        <v>550</v>
      </c>
      <c r="D274" s="9" t="s">
        <v>233</v>
      </c>
      <c r="E274" s="10" t="s">
        <v>10</v>
      </c>
    </row>
    <row r="275" ht="115.95" customHeight="1" spans="1:5">
      <c r="A275" s="6">
        <v>271</v>
      </c>
      <c r="B275" s="7" t="s">
        <v>551</v>
      </c>
      <c r="C275" s="8" t="s">
        <v>552</v>
      </c>
      <c r="D275" s="9" t="s">
        <v>233</v>
      </c>
      <c r="E275" s="10" t="s">
        <v>10</v>
      </c>
    </row>
    <row r="276" ht="60" customHeight="1" spans="1:5">
      <c r="A276" s="6">
        <v>272</v>
      </c>
      <c r="B276" s="7" t="s">
        <v>553</v>
      </c>
      <c r="C276" s="8" t="s">
        <v>554</v>
      </c>
      <c r="D276" s="9" t="s">
        <v>233</v>
      </c>
      <c r="E276" s="10" t="s">
        <v>10</v>
      </c>
    </row>
    <row r="277" ht="60" customHeight="1" spans="1:5">
      <c r="A277" s="6">
        <v>273</v>
      </c>
      <c r="B277" s="7" t="s">
        <v>555</v>
      </c>
      <c r="C277" s="8" t="s">
        <v>556</v>
      </c>
      <c r="D277" s="9" t="s">
        <v>233</v>
      </c>
      <c r="E277" s="10" t="s">
        <v>10</v>
      </c>
    </row>
    <row r="278" ht="60" customHeight="1" spans="1:5">
      <c r="A278" s="6">
        <v>274</v>
      </c>
      <c r="B278" s="7" t="s">
        <v>557</v>
      </c>
      <c r="C278" s="8" t="s">
        <v>558</v>
      </c>
      <c r="D278" s="9" t="s">
        <v>233</v>
      </c>
      <c r="E278" s="10" t="s">
        <v>10</v>
      </c>
    </row>
    <row r="279" ht="60" customHeight="1" spans="1:5">
      <c r="A279" s="6">
        <v>275</v>
      </c>
      <c r="B279" s="7" t="s">
        <v>559</v>
      </c>
      <c r="C279" s="8" t="s">
        <v>560</v>
      </c>
      <c r="D279" s="9" t="s">
        <v>233</v>
      </c>
      <c r="E279" s="10" t="s">
        <v>10</v>
      </c>
    </row>
    <row r="280" ht="60" customHeight="1" spans="1:5">
      <c r="A280" s="6">
        <v>276</v>
      </c>
      <c r="B280" s="7" t="s">
        <v>561</v>
      </c>
      <c r="C280" s="8" t="s">
        <v>562</v>
      </c>
      <c r="D280" s="9" t="s">
        <v>233</v>
      </c>
      <c r="E280" s="10" t="s">
        <v>10</v>
      </c>
    </row>
    <row r="281" ht="60" customHeight="1" spans="1:5">
      <c r="A281" s="6">
        <v>277</v>
      </c>
      <c r="B281" s="7" t="s">
        <v>563</v>
      </c>
      <c r="C281" s="8" t="s">
        <v>564</v>
      </c>
      <c r="D281" s="9" t="s">
        <v>233</v>
      </c>
      <c r="E281" s="10" t="s">
        <v>10</v>
      </c>
    </row>
    <row r="282" ht="60" customHeight="1" spans="1:5">
      <c r="A282" s="6">
        <v>278</v>
      </c>
      <c r="B282" s="7" t="s">
        <v>565</v>
      </c>
      <c r="C282" s="8" t="s">
        <v>566</v>
      </c>
      <c r="D282" s="9" t="s">
        <v>233</v>
      </c>
      <c r="E282" s="10" t="s">
        <v>10</v>
      </c>
    </row>
    <row r="283" ht="60" customHeight="1" spans="1:5">
      <c r="A283" s="6">
        <v>279</v>
      </c>
      <c r="B283" s="7" t="s">
        <v>567</v>
      </c>
      <c r="C283" s="8" t="s">
        <v>568</v>
      </c>
      <c r="D283" s="9" t="s">
        <v>233</v>
      </c>
      <c r="E283" s="10" t="s">
        <v>10</v>
      </c>
    </row>
    <row r="284" ht="60" customHeight="1" spans="1:5">
      <c r="A284" s="6">
        <v>280</v>
      </c>
      <c r="B284" s="7" t="s">
        <v>569</v>
      </c>
      <c r="C284" s="8" t="s">
        <v>570</v>
      </c>
      <c r="D284" s="9" t="s">
        <v>233</v>
      </c>
      <c r="E284" s="10" t="s">
        <v>10</v>
      </c>
    </row>
    <row r="285" ht="108" customHeight="1" spans="1:5">
      <c r="A285" s="6">
        <v>281</v>
      </c>
      <c r="B285" s="7" t="s">
        <v>571</v>
      </c>
      <c r="C285" s="8" t="s">
        <v>572</v>
      </c>
      <c r="D285" s="9" t="s">
        <v>233</v>
      </c>
      <c r="E285" s="10" t="s">
        <v>10</v>
      </c>
    </row>
    <row r="286" ht="60" customHeight="1" spans="1:5">
      <c r="A286" s="6">
        <v>282</v>
      </c>
      <c r="B286" s="7" t="s">
        <v>573</v>
      </c>
      <c r="C286" s="8" t="s">
        <v>574</v>
      </c>
      <c r="D286" s="9" t="s">
        <v>233</v>
      </c>
      <c r="E286" s="10" t="s">
        <v>10</v>
      </c>
    </row>
    <row r="287" ht="136.95" customHeight="1" spans="1:5">
      <c r="A287" s="6">
        <v>283</v>
      </c>
      <c r="B287" s="7" t="s">
        <v>575</v>
      </c>
      <c r="C287" s="8" t="s">
        <v>576</v>
      </c>
      <c r="D287" s="9" t="s">
        <v>233</v>
      </c>
      <c r="E287" s="10" t="s">
        <v>10</v>
      </c>
    </row>
    <row r="288" ht="96" customHeight="1" spans="1:5">
      <c r="A288" s="6">
        <v>284</v>
      </c>
      <c r="B288" s="7" t="s">
        <v>577</v>
      </c>
      <c r="C288" s="8" t="s">
        <v>578</v>
      </c>
      <c r="D288" s="9" t="s">
        <v>233</v>
      </c>
      <c r="E288" s="10" t="s">
        <v>10</v>
      </c>
    </row>
    <row r="289" ht="93" customHeight="1" spans="1:5">
      <c r="A289" s="6">
        <v>285</v>
      </c>
      <c r="B289" s="7" t="s">
        <v>579</v>
      </c>
      <c r="C289" s="8" t="s">
        <v>580</v>
      </c>
      <c r="D289" s="9" t="s">
        <v>233</v>
      </c>
      <c r="E289" s="10" t="s">
        <v>10</v>
      </c>
    </row>
    <row r="290" ht="60" customHeight="1" spans="1:5">
      <c r="A290" s="6">
        <v>286</v>
      </c>
      <c r="B290" s="7" t="s">
        <v>581</v>
      </c>
      <c r="C290" s="8" t="s">
        <v>582</v>
      </c>
      <c r="D290" s="9" t="s">
        <v>233</v>
      </c>
      <c r="E290" s="10" t="s">
        <v>10</v>
      </c>
    </row>
    <row r="291" ht="60" customHeight="1" spans="1:5">
      <c r="A291" s="6">
        <v>287</v>
      </c>
      <c r="B291" s="7" t="s">
        <v>583</v>
      </c>
      <c r="C291" s="8" t="s">
        <v>584</v>
      </c>
      <c r="D291" s="9" t="s">
        <v>233</v>
      </c>
      <c r="E291" s="10" t="s">
        <v>10</v>
      </c>
    </row>
    <row r="292" ht="60" customHeight="1" spans="1:5">
      <c r="A292" s="6">
        <v>288</v>
      </c>
      <c r="B292" s="7" t="s">
        <v>585</v>
      </c>
      <c r="C292" s="8" t="s">
        <v>586</v>
      </c>
      <c r="D292" s="9" t="s">
        <v>233</v>
      </c>
      <c r="E292" s="10" t="s">
        <v>10</v>
      </c>
    </row>
    <row r="293" ht="60" customHeight="1" spans="1:5">
      <c r="A293" s="6">
        <v>289</v>
      </c>
      <c r="B293" s="7" t="s">
        <v>587</v>
      </c>
      <c r="C293" s="8" t="s">
        <v>588</v>
      </c>
      <c r="D293" s="9" t="s">
        <v>233</v>
      </c>
      <c r="E293" s="10" t="s">
        <v>10</v>
      </c>
    </row>
    <row r="294" ht="60" customHeight="1" spans="1:5">
      <c r="A294" s="6">
        <v>290</v>
      </c>
      <c r="B294" s="7" t="s">
        <v>589</v>
      </c>
      <c r="C294" s="8" t="s">
        <v>590</v>
      </c>
      <c r="D294" s="9" t="s">
        <v>233</v>
      </c>
      <c r="E294" s="10" t="s">
        <v>10</v>
      </c>
    </row>
    <row r="295" ht="100" customHeight="1" spans="1:5">
      <c r="A295" s="13">
        <v>291</v>
      </c>
      <c r="B295" s="7" t="s">
        <v>591</v>
      </c>
      <c r="C295" s="8" t="s">
        <v>592</v>
      </c>
      <c r="D295" s="9" t="s">
        <v>233</v>
      </c>
      <c r="E295" s="10" t="s">
        <v>10</v>
      </c>
    </row>
    <row r="296" ht="89" customHeight="1" spans="1:5">
      <c r="A296" s="13">
        <v>292</v>
      </c>
      <c r="B296" s="7" t="s">
        <v>593</v>
      </c>
      <c r="C296" s="8" t="s">
        <v>594</v>
      </c>
      <c r="D296" s="9" t="s">
        <v>233</v>
      </c>
      <c r="E296" s="10" t="s">
        <v>10</v>
      </c>
    </row>
    <row r="297" ht="60" customHeight="1" spans="1:5">
      <c r="A297" s="6">
        <v>293</v>
      </c>
      <c r="B297" s="7" t="s">
        <v>595</v>
      </c>
      <c r="C297" s="8" t="s">
        <v>596</v>
      </c>
      <c r="D297" s="9" t="s">
        <v>233</v>
      </c>
      <c r="E297" s="10" t="s">
        <v>10</v>
      </c>
    </row>
    <row r="298" ht="60" customHeight="1" spans="1:5">
      <c r="A298" s="6">
        <v>294</v>
      </c>
      <c r="B298" s="7" t="s">
        <v>597</v>
      </c>
      <c r="C298" s="8" t="s">
        <v>598</v>
      </c>
      <c r="D298" s="9" t="s">
        <v>233</v>
      </c>
      <c r="E298" s="10" t="s">
        <v>10</v>
      </c>
    </row>
    <row r="299" ht="60" customHeight="1" spans="1:5">
      <c r="A299" s="6">
        <v>295</v>
      </c>
      <c r="B299" s="7" t="s">
        <v>599</v>
      </c>
      <c r="C299" s="8" t="s">
        <v>600</v>
      </c>
      <c r="D299" s="9" t="s">
        <v>233</v>
      </c>
      <c r="E299" s="10" t="s">
        <v>10</v>
      </c>
    </row>
    <row r="300" ht="84" customHeight="1" spans="1:5">
      <c r="A300" s="6">
        <v>296</v>
      </c>
      <c r="B300" s="7" t="s">
        <v>601</v>
      </c>
      <c r="C300" s="11" t="s">
        <v>602</v>
      </c>
      <c r="D300" s="9" t="s">
        <v>233</v>
      </c>
      <c r="E300" s="10" t="s">
        <v>10</v>
      </c>
    </row>
    <row r="301" ht="69" customHeight="1" spans="1:5">
      <c r="A301" s="6">
        <v>297</v>
      </c>
      <c r="B301" s="7" t="s">
        <v>603</v>
      </c>
      <c r="C301" s="8" t="s">
        <v>604</v>
      </c>
      <c r="D301" s="9" t="s">
        <v>233</v>
      </c>
      <c r="E301" s="10" t="s">
        <v>10</v>
      </c>
    </row>
    <row r="302" ht="79.95" customHeight="1" spans="1:5">
      <c r="A302" s="6">
        <v>298</v>
      </c>
      <c r="B302" s="7" t="s">
        <v>605</v>
      </c>
      <c r="C302" s="8" t="s">
        <v>606</v>
      </c>
      <c r="D302" s="9" t="s">
        <v>233</v>
      </c>
      <c r="E302" s="10" t="s">
        <v>10</v>
      </c>
    </row>
    <row r="303" ht="60" customHeight="1" spans="1:5">
      <c r="A303" s="6">
        <v>299</v>
      </c>
      <c r="B303" s="7" t="s">
        <v>607</v>
      </c>
      <c r="C303" s="8" t="s">
        <v>608</v>
      </c>
      <c r="D303" s="9" t="s">
        <v>233</v>
      </c>
      <c r="E303" s="10" t="s">
        <v>10</v>
      </c>
    </row>
    <row r="304" ht="60" customHeight="1" spans="1:5">
      <c r="A304" s="6">
        <v>300</v>
      </c>
      <c r="B304" s="7" t="s">
        <v>609</v>
      </c>
      <c r="C304" s="8" t="s">
        <v>610</v>
      </c>
      <c r="D304" s="9" t="s">
        <v>233</v>
      </c>
      <c r="E304" s="16" t="s">
        <v>484</v>
      </c>
    </row>
    <row r="305" ht="91.05" customHeight="1" spans="1:5">
      <c r="A305" s="6">
        <v>301</v>
      </c>
      <c r="B305" s="7" t="s">
        <v>611</v>
      </c>
      <c r="C305" s="8" t="s">
        <v>612</v>
      </c>
      <c r="D305" s="9" t="s">
        <v>233</v>
      </c>
      <c r="E305" s="10" t="s">
        <v>10</v>
      </c>
    </row>
    <row r="306" ht="60" customHeight="1" spans="1:5">
      <c r="A306" s="6">
        <v>302</v>
      </c>
      <c r="B306" s="7" t="s">
        <v>613</v>
      </c>
      <c r="C306" s="8" t="s">
        <v>614</v>
      </c>
      <c r="D306" s="9" t="s">
        <v>233</v>
      </c>
      <c r="E306" s="16" t="s">
        <v>484</v>
      </c>
    </row>
    <row r="307" ht="60" customHeight="1" spans="1:5">
      <c r="A307" s="6">
        <v>303</v>
      </c>
      <c r="B307" s="7" t="s">
        <v>615</v>
      </c>
      <c r="C307" s="11" t="s">
        <v>616</v>
      </c>
      <c r="D307" s="9" t="s">
        <v>233</v>
      </c>
      <c r="E307" s="17" t="s">
        <v>617</v>
      </c>
    </row>
    <row r="308" ht="60" customHeight="1" spans="1:5">
      <c r="A308" s="6">
        <v>304</v>
      </c>
      <c r="B308" s="7" t="s">
        <v>618</v>
      </c>
      <c r="C308" s="18" t="s">
        <v>619</v>
      </c>
      <c r="D308" s="9" t="s">
        <v>233</v>
      </c>
      <c r="E308" s="17" t="s">
        <v>617</v>
      </c>
    </row>
    <row r="309" ht="60" customHeight="1" spans="1:5">
      <c r="A309" s="6">
        <v>305</v>
      </c>
      <c r="B309" s="7" t="s">
        <v>620</v>
      </c>
      <c r="C309" s="8" t="s">
        <v>621</v>
      </c>
      <c r="D309" s="9" t="s">
        <v>233</v>
      </c>
      <c r="E309" s="10" t="s">
        <v>10</v>
      </c>
    </row>
    <row r="310" ht="145.95" customHeight="1" spans="1:5">
      <c r="A310" s="6">
        <v>306</v>
      </c>
      <c r="B310" s="7" t="s">
        <v>622</v>
      </c>
      <c r="C310" s="8" t="s">
        <v>623</v>
      </c>
      <c r="D310" s="9" t="s">
        <v>233</v>
      </c>
      <c r="E310" s="10" t="s">
        <v>10</v>
      </c>
    </row>
    <row r="311" ht="81" customHeight="1" spans="1:5">
      <c r="A311" s="6">
        <v>307</v>
      </c>
      <c r="B311" s="7" t="s">
        <v>624</v>
      </c>
      <c r="C311" s="12" t="s">
        <v>625</v>
      </c>
      <c r="D311" s="9" t="s">
        <v>233</v>
      </c>
      <c r="E311" s="10" t="s">
        <v>10</v>
      </c>
    </row>
    <row r="312" ht="175.05" customHeight="1" spans="1:5">
      <c r="A312" s="6">
        <v>308</v>
      </c>
      <c r="B312" s="7" t="s">
        <v>626</v>
      </c>
      <c r="C312" s="8" t="s">
        <v>627</v>
      </c>
      <c r="D312" s="9" t="s">
        <v>233</v>
      </c>
      <c r="E312" s="10" t="s">
        <v>10</v>
      </c>
    </row>
    <row r="313" ht="82.05" customHeight="1" spans="1:5">
      <c r="A313" s="6">
        <v>309</v>
      </c>
      <c r="B313" s="7" t="s">
        <v>628</v>
      </c>
      <c r="C313" s="12" t="s">
        <v>629</v>
      </c>
      <c r="D313" s="9" t="s">
        <v>233</v>
      </c>
      <c r="E313" s="10" t="s">
        <v>10</v>
      </c>
    </row>
    <row r="314" ht="60" customHeight="1" spans="1:5">
      <c r="A314" s="6">
        <v>310</v>
      </c>
      <c r="B314" s="7" t="s">
        <v>630</v>
      </c>
      <c r="C314" s="8" t="s">
        <v>631</v>
      </c>
      <c r="D314" s="9" t="s">
        <v>233</v>
      </c>
      <c r="E314" s="10" t="s">
        <v>10</v>
      </c>
    </row>
    <row r="315" ht="60" customHeight="1" spans="1:5">
      <c r="A315" s="6">
        <v>311</v>
      </c>
      <c r="B315" s="7" t="s">
        <v>632</v>
      </c>
      <c r="C315" s="8" t="s">
        <v>633</v>
      </c>
      <c r="D315" s="9" t="s">
        <v>233</v>
      </c>
      <c r="E315" s="10" t="s">
        <v>10</v>
      </c>
    </row>
    <row r="316" ht="60" customHeight="1" spans="1:5">
      <c r="A316" s="6">
        <v>312</v>
      </c>
      <c r="B316" s="7" t="s">
        <v>634</v>
      </c>
      <c r="C316" s="11" t="s">
        <v>635</v>
      </c>
      <c r="D316" s="9" t="s">
        <v>233</v>
      </c>
      <c r="E316" s="10" t="s">
        <v>10</v>
      </c>
    </row>
    <row r="317" ht="60" customHeight="1" spans="1:5">
      <c r="A317" s="6">
        <v>313</v>
      </c>
      <c r="B317" s="7" t="s">
        <v>636</v>
      </c>
      <c r="C317" s="12" t="s">
        <v>637</v>
      </c>
      <c r="D317" s="9" t="s">
        <v>233</v>
      </c>
      <c r="E317" s="10" t="s">
        <v>10</v>
      </c>
    </row>
    <row r="318" ht="60" customHeight="1" spans="1:5">
      <c r="A318" s="6">
        <v>314</v>
      </c>
      <c r="B318" s="7" t="s">
        <v>638</v>
      </c>
      <c r="C318" s="12" t="s">
        <v>639</v>
      </c>
      <c r="D318" s="9" t="s">
        <v>233</v>
      </c>
      <c r="E318" s="10" t="s">
        <v>10</v>
      </c>
    </row>
    <row r="319" ht="60" customHeight="1" spans="1:5">
      <c r="A319" s="6">
        <v>315</v>
      </c>
      <c r="B319" s="7" t="s">
        <v>640</v>
      </c>
      <c r="C319" s="12" t="s">
        <v>641</v>
      </c>
      <c r="D319" s="9" t="s">
        <v>233</v>
      </c>
      <c r="E319" s="10" t="s">
        <v>10</v>
      </c>
    </row>
    <row r="320" ht="60" customHeight="1" spans="1:5">
      <c r="A320" s="6">
        <v>316</v>
      </c>
      <c r="B320" s="7" t="s">
        <v>642</v>
      </c>
      <c r="C320" s="12" t="s">
        <v>643</v>
      </c>
      <c r="D320" s="9" t="s">
        <v>233</v>
      </c>
      <c r="E320" s="10" t="s">
        <v>10</v>
      </c>
    </row>
  </sheetData>
  <mergeCells count="7">
    <mergeCell ref="A1:B1"/>
    <mergeCell ref="A2:E2"/>
    <mergeCell ref="A3:A4"/>
    <mergeCell ref="B3:B4"/>
    <mergeCell ref="C3:C4"/>
    <mergeCell ref="D3:D4"/>
    <mergeCell ref="E3:E4"/>
  </mergeCells>
  <conditionalFormatting sqref="B2:B1048576">
    <cfRule type="duplicateValues" dxfId="0" priority="4"/>
    <cfRule type="duplicateValues" dxfId="0" priority="7"/>
  </conditionalFormatting>
  <pageMargins left="0.708333333333333" right="0.708333333333333" top="0.747916666666667" bottom="0.747916666666667" header="0.314583333333333" footer="0.314583333333333"/>
  <pageSetup paperSize="9" scale="72"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关于镇街综合行政执法事项目录清单（模板）的请示</dc:title>
  <dc:creator>邓爱华(行政执法协调监督处)</dc:creator>
  <cp:lastModifiedBy>Administrator</cp:lastModifiedBy>
  <dcterms:created xsi:type="dcterms:W3CDTF">2025-05-08T15:26:00Z</dcterms:created>
  <cp:lastPrinted>2025-08-28T07:30:00Z</cp:lastPrinted>
  <dcterms:modified xsi:type="dcterms:W3CDTF">2026-03-30T07:41:13Z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2025-05-08T07:27:17Z</vt:filetime>
  </property>
  <property fmtid="{D5CDD505-2E9C-101B-9397-08002B2CF9AE}" pid="4" name="ICV">
    <vt:lpwstr>27A4106C017848E9B38E0BE70E56F026_13</vt:lpwstr>
  </property>
  <property fmtid="{D5CDD505-2E9C-101B-9397-08002B2CF9AE}" pid="5" name="KSOProductBuildVer">
    <vt:lpwstr>2052-11.1.0.9021</vt:lpwstr>
  </property>
  <property fmtid="{D5CDD505-2E9C-101B-9397-08002B2CF9AE}" pid="6" name="KSOReadingLayout">
    <vt:bool>true</vt:bool>
  </property>
  <property fmtid="{D5CDD505-2E9C-101B-9397-08002B2CF9AE}" pid="7" name="CalculationRule">
    <vt:i4>0</vt:i4>
  </property>
</Properties>
</file>