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清单" sheetId="2" r:id="rId1"/>
  </sheets>
  <definedNames>
    <definedName name="_xlnm._FilterDatabase" localSheetId="0" hidden="1">清单!$B$2:$I$228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<sst xmlns="http://schemas.openxmlformats.org/spreadsheetml/2006/main" count="1586" uniqueCount="651">
  <si>
    <r>
      <rPr>
        <b/>
        <sz val="18"/>
        <color theme="1"/>
        <rFont val="宋体"/>
        <charset val="134"/>
        <scheme val="minor"/>
      </rPr>
      <t>2</t>
    </r>
    <r>
      <rPr>
        <b/>
        <sz val="18"/>
        <color theme="1"/>
        <rFont val="宋体"/>
        <charset val="134"/>
        <scheme val="minor"/>
      </rPr>
      <t>023年</t>
    </r>
    <r>
      <rPr>
        <b/>
        <sz val="18"/>
        <color theme="1"/>
        <rFont val="宋体"/>
        <charset val="134"/>
        <scheme val="minor"/>
      </rPr>
      <t>澄海区政务服务事项“不见面审批”清单</t>
    </r>
  </si>
  <si>
    <t>序号</t>
  </si>
  <si>
    <t>部门</t>
  </si>
  <si>
    <t>实施清单名称</t>
  </si>
  <si>
    <t>实施编码</t>
  </si>
  <si>
    <t>事项类型</t>
  </si>
  <si>
    <t>“不见面审批”实现方式</t>
  </si>
  <si>
    <t>办理渠道名称（审批业务系统名称）</t>
  </si>
  <si>
    <t>办理网址</t>
  </si>
  <si>
    <t>备注</t>
  </si>
  <si>
    <t>汕头市澄海区市场监督管理局</t>
  </si>
  <si>
    <t>内资有限责任公司备案</t>
  </si>
  <si>
    <t>11440515MB2D06061G4442025026010</t>
  </si>
  <si>
    <t>其他行政权力</t>
  </si>
  <si>
    <t>全流程网办</t>
  </si>
  <si>
    <t xml:space="preserve">广东省市场主体全程电子化登记管理系统 </t>
  </si>
  <si>
    <t>https://qykb.gdzwfw.gov.cn/qcdzhdj/loginbase/invoke_qykb_sso.do?source=gdzw&amp;companytype=1100&amp;accepttype=04</t>
  </si>
  <si>
    <t>个人独资企业变更登记</t>
  </si>
  <si>
    <t>11440515MB2D06061G4440125017037</t>
  </si>
  <si>
    <t>行政许可</t>
  </si>
  <si>
    <t>https://qykb.gdzwfw.gov.cn/qcdzhdj/loginbase/invoke_qykb_sso.do?source=gdzw&amp;companytype=4540&amp;accepttype=04</t>
  </si>
  <si>
    <t>个人独资企业设立登记</t>
  </si>
  <si>
    <t>11440515MB2D06061G4440125017027</t>
  </si>
  <si>
    <t>https://qykb.gdzwfw.gov.cn/qcdzhdj/loginbase/invoke_qykb_sso.do?source=gdzw&amp;companytype=4540&amp;accepttype=03&amp;citycode=440500</t>
  </si>
  <si>
    <t>合伙企业变更登记</t>
  </si>
  <si>
    <t>11440515MB2D06061G4440125017045</t>
  </si>
  <si>
    <t>https://qykb.gdzwfw.gov.cn/qcdzhdj/loginbase/invoke_qykb_sso.do?source=gdzw&amp;companytype=4530&amp;accepttype=04</t>
  </si>
  <si>
    <t>内资分公司变更登记</t>
  </si>
  <si>
    <t>11440515MB2D06061G4440125017021</t>
  </si>
  <si>
    <t>https://qykb.gdzwfw.gov.cn/qcdzhdj/loginbase/invoke_qykb_sso.do?source=gdzw&amp;companytype=2000&amp;accepttype=04</t>
  </si>
  <si>
    <t>内资分公司设立登记</t>
  </si>
  <si>
    <t>11440515MB2D06061G4440125017049</t>
  </si>
  <si>
    <t>https://qykb.gdzwfw.gov.cn/qcdzhdj/loginbase/invoke_qykb_sso.do?source=gdzw&amp;companytype=2000&amp;accepttype=03&amp;citycode=440500</t>
  </si>
  <si>
    <t>内资分公司注销登记</t>
  </si>
  <si>
    <t>11440515MB2D06061G4440125017056</t>
  </si>
  <si>
    <t>https://qykb.gdzwfw.gov.cn/qcdzhdj/loginbase/invoke_qykb_sso.do?source=gdzw&amp;companytype=2000&amp;accepttype=05</t>
  </si>
  <si>
    <t>内资有限责任公司变更登记</t>
  </si>
  <si>
    <t>11440515MB2D06061G4440125017047</t>
  </si>
  <si>
    <t>内资有限责任公司设立登记</t>
  </si>
  <si>
    <t>11440515MB2D06061G4440125017008</t>
  </si>
  <si>
    <t>https://qykb.gdzwfw.gov.cn/qcdzhdj/loginbase/invoke_qykb_sso.do?source=gdzw&amp;companytype=1100&amp;accepttype=03&amp;citycode=440500</t>
  </si>
  <si>
    <t>内资有限责任公司注销登记</t>
  </si>
  <si>
    <t>11440515MB2D06061G4440125017012</t>
  </si>
  <si>
    <t>https://qykb.gdzwfw.gov.cn/qcdzhdj/loginbase/invoke_qykb_sso.do?source=gdzw&amp;companytype=1100&amp;accepttype=05</t>
  </si>
  <si>
    <t>食品经营许可证变更</t>
  </si>
  <si>
    <t>11440515MB2D06061G4440125009003</t>
  </si>
  <si>
    <t>广东省食品药品监督管理系统</t>
  </si>
  <si>
    <t>https://qy.gdfda.gov.cn/esso/login?service=https://qy.gdfda.gov.cn/qybspt/gdyj/login/login_outter.faces?dsxksxbm=S127-001&amp;gdbsTokenId=portal</t>
  </si>
  <si>
    <t>食品经营许可证核发（除实施申请人承诺制的小餐饮及仅销售预包装食品之外的食品经营者）</t>
  </si>
  <si>
    <t>11440515MB2D06061G4440125009001</t>
  </si>
  <si>
    <t>https://qy.gdfda.gov.cn/esso/login?service=https://qy.gdfda.gov.cn/qybspt/gdyj/login/login_outter.faces?dsxksxbm=S127-000&amp;gdbsTokenId=portal</t>
  </si>
  <si>
    <t>食品经营许可证延续</t>
  </si>
  <si>
    <t>11440515MB2D06061G4440125009006</t>
  </si>
  <si>
    <t>https://qy.gdfda.gov.cn/esso/login?service=https://qy.gdfda.gov.cn/qybspt/gdyj/login/login_outter.faces?dsxksxbm=S127-003&amp;gdbsTokenId=portal</t>
  </si>
  <si>
    <t>食品经营许可证注销</t>
  </si>
  <si>
    <t>11440515MB2D06061G4440125009004</t>
  </si>
  <si>
    <t>https://qy.gdfda.gov.cn/esso/login?service=https://qy.gdfda.gov.cn/qybspt/gdyj/login/login_outter.faces?dsxksxbm=S127-002</t>
  </si>
  <si>
    <t>增、减发证照</t>
  </si>
  <si>
    <t>11440515MB2D06061G444212503Q002</t>
  </si>
  <si>
    <t>公共服务</t>
  </si>
  <si>
    <t>https://qykb.gdzwfw.gov.cn/qcdzhdj/loginbase/invoke_qykb_sso.do?source=gdzw&amp;accepttype=08</t>
  </si>
  <si>
    <t>补、换发证照</t>
  </si>
  <si>
    <t>11440515MB2D06061G444212503Q001</t>
  </si>
  <si>
    <t>http://amr.gd.gov.cn/qcdzhdj/loginbase/invoke_qcdzh_sso.do?a=t24&amp;sxbmcode=2184002000</t>
  </si>
  <si>
    <t>汕头市社会保险基金管理局澄海分局</t>
  </si>
  <si>
    <t>工伤职工和供养亲属领取工伤保险长期待遇资格认证</t>
  </si>
  <si>
    <t>12440500457323766E4442111684001</t>
  </si>
  <si>
    <t>全流程网办、指尖办</t>
  </si>
  <si>
    <t>广东省统一业务受理平台</t>
  </si>
  <si>
    <t>https://ggfw.hrss.gd.gov.cn/gdggfw-qy-service/service/ywslpt/service_details.shtml?developCode=GT_SI_R_GSDYGT_33&amp;is=0&amp;areaCode=440500&amp;gdbsTokenId=</t>
  </si>
  <si>
    <t>单位参保证明查询打印</t>
  </si>
  <si>
    <t>12440500457323766E4442111671001</t>
  </si>
  <si>
    <t>https://ggfw.hrss.gd.gov.cn/gdggfw-qy-service/service/ywslpt/service_details.shtml?developCode=DWCBZMCXPRINT&amp;is=0&amp;areaCode=440500&amp;gdbsTokenId=</t>
  </si>
  <si>
    <t>个人权益记录（参保证明）查询打印</t>
  </si>
  <si>
    <t>12440500457323766E4442111672001</t>
  </si>
  <si>
    <t>https://ggfw.hrss.gd.gov.cn/gdggfw-qy-service/service/ywslpt/service_details.shtml?developCode=GRQYJLPRINT&amp;is=0&amp;checkService=1&amp;areaCode=440500&amp;gdbsTokenId=</t>
  </si>
  <si>
    <t>养老保险参保缴费凭证申请</t>
  </si>
  <si>
    <t>12440500457323766E4442111660000</t>
  </si>
  <si>
    <t>https://ggfw.hrss.gd.gov.cn/gdggfw-qy-service/service/ywslpt/service_details.shtml?developCode=YLBXCBPZSQ&amp;is=0&amp;areaCode=440500&amp;gdbsTokenId=</t>
  </si>
  <si>
    <t>失业保险金申领</t>
  </si>
  <si>
    <t>12440500457323766E4442111689000</t>
  </si>
  <si>
    <t>https://ggfw.hrss.gd.gov.cn/gdggfw-qy-service/service/ywslpt/service_details.shtml?developCode=GT_SI_I_SYDYGT_23&amp;is=0&amp;areaCode=440500&amp;gdbsTokenId=</t>
  </si>
  <si>
    <t>企业职工领取养老保险待遇资格认证</t>
  </si>
  <si>
    <t>12440500457323766E4442111003003</t>
  </si>
  <si>
    <t>https://ggfw.hrss.gd.gov.cn/gdggfw-qy-service/service/ywslpt/service_details.shtml?developCode=YLZGRZ&amp;is=0&amp;areaCode=440500&amp;gdbsTokenId=</t>
  </si>
  <si>
    <t>城乡居民领取养老保险待遇资格认证</t>
  </si>
  <si>
    <t>12440500457323766E4442111003005</t>
  </si>
  <si>
    <t>自助办</t>
  </si>
  <si>
    <t>https://ggfw.hrss.gd.gov.cn/gdggfw-service/service/cxjbfw/businessGuideline.shtml?developCode=DYZGRZ&amp;is=0&amp;areaCode=440500&amp;gdbsTokenId=</t>
  </si>
  <si>
    <t>暂停城乡居民养老保险待遇申请</t>
  </si>
  <si>
    <t>12440500457323766E4442111685002</t>
  </si>
  <si>
    <t>https://ggfw.hrss.gd.gov.cn/gdggfw-service/service/cxjbfw/businessGuideline.shtml?developCode=GT_DYHDFF_08&amp;is=0&amp;areaCode=440500&amp;gdbsTokenId=</t>
  </si>
  <si>
    <t>恢复城乡居民养老保险待遇申请</t>
  </si>
  <si>
    <t>12440500457323766E4442111553003</t>
  </si>
  <si>
    <t>https://ggfw.hrss.gd.gov.cn/gdggfw-service/service/cxjbfw/businessGuideline.shtml?developCode=GT_DYHDFF_09&amp;is=0&amp;areaCode=440500&amp;gdbsTokenId=</t>
  </si>
  <si>
    <t>城乡居民养老保险参保登记</t>
  </si>
  <si>
    <t>12440500457323766E4442111750001</t>
  </si>
  <si>
    <t>https://ggfw.hrss.gd.gov.cn/gdggfw-service/service/cxjbfw/businessGuideline.shtml?developCode=GT_CBDJJF_13&amp;is=0&amp;areaCode=440500&amp;gdbsTokenId=</t>
  </si>
  <si>
    <t>城乡居民养老保险个人信息变更</t>
  </si>
  <si>
    <t>12440500457323766E4442111662002</t>
  </si>
  <si>
    <t>https://ggfw.hrss.gd.gov.cn/gdggfw-service/service/cxjbfw/businessGuideline.shtml?developCode=GT_CBDJJF_16&amp;is=0&amp;areaCode=440500&amp;gdbsTokenId=</t>
  </si>
  <si>
    <t>城乡居民养老保险待遇申领</t>
  </si>
  <si>
    <t>12440500457323766E4442111648000</t>
  </si>
  <si>
    <t>https://ggfw.hrss.gd.gov.cn/gdggfw-service/service/cxjbfw/businessGuideline.shtml?developCode=GT_DYHDFF_01&amp;is=0&amp;areaCode=440500&amp;gdbsTokenId=</t>
  </si>
  <si>
    <t>汕头市医疗保障事业管理中心澄海分中心</t>
  </si>
  <si>
    <t>城乡居民参保登记</t>
  </si>
  <si>
    <t>TE440500ST050016VV4442189207003</t>
  </si>
  <si>
    <t>指尖办</t>
  </si>
  <si>
    <t>粤医保小程序</t>
  </si>
  <si>
    <t>https://igi.hsa.gd.gov.cn/web/#/skipyyb?code=01018&amp;gdbsTokenId=null</t>
  </si>
  <si>
    <t>异地安置退休人员备案</t>
  </si>
  <si>
    <t>TE440500ST050016VV4442189210001</t>
  </si>
  <si>
    <t>https://igi.hsa.gd.gov.cn/web/#/skipyyb?code=01033&amp;gdbsTokenId=null</t>
  </si>
  <si>
    <t>异地长期居住人员备案</t>
  </si>
  <si>
    <t>TE440500ST050016VV4442189210002</t>
  </si>
  <si>
    <t>常驻异地工作人员备案</t>
  </si>
  <si>
    <t>TE440500ST050016VV4442189210003</t>
  </si>
  <si>
    <t>异地转诊人员备案</t>
  </si>
  <si>
    <t>TE440500ST050016VV4442189210004</t>
  </si>
  <si>
    <t>参保人员参保信息查询</t>
  </si>
  <si>
    <t>TE440500ST050016VV4442189208002</t>
  </si>
  <si>
    <t>https://igi.hsa.gd.gov.cn/web/#/skipyyb?code=01010&amp;gdbsTokenId=null</t>
  </si>
  <si>
    <t>生育津贴支付</t>
  </si>
  <si>
    <t>TE440500ST050016VV4442189213005</t>
  </si>
  <si>
    <t>汕头市一体化政务服务平台</t>
  </si>
  <si>
    <t>https://zwfw.shantou.gov.cn/styth0500/yth-gaio/apply.html#/TE440500ST050016VV4442189213005</t>
  </si>
  <si>
    <t>出具《参保凭证》</t>
  </si>
  <si>
    <t>TE440500ST050016VV4442189209001</t>
  </si>
  <si>
    <t>https://igi.hsa.gd.gov.cn/web/#/skipyyb?code=01023&amp;gdbsTokenId=null</t>
  </si>
  <si>
    <t>汕头市自然资源局澄海分局</t>
  </si>
  <si>
    <t>一般抵押权登记</t>
  </si>
  <si>
    <t>114405150070127681444071200200601</t>
  </si>
  <si>
    <t>行政确认</t>
  </si>
  <si>
    <t>https://zwfw.shantou.gov.cn/styth0500/yth-gaio/apply.html#/114405150070127681444071200200601</t>
  </si>
  <si>
    <t>抵押权登记（注销登记）</t>
  </si>
  <si>
    <t>1144051500701276814440712002024</t>
  </si>
  <si>
    <t>https://zwfw.shantou.gov.cn/styth0500/yth-gaio/apply.html#/1144051500701276814440712002024</t>
  </si>
  <si>
    <t>不动产登记资料查询</t>
  </si>
  <si>
    <t>1144051500701276814442112006000</t>
  </si>
  <si>
    <t>https://zwfw.shantou.gov.cn/styth0500/yth-gaio/apply.html#/1144051500701276814442112006000</t>
  </si>
  <si>
    <t>不动产登记办理进度查询</t>
  </si>
  <si>
    <t>114405150070127681444211201J001</t>
  </si>
  <si>
    <t>https://zwfw.shantou.gov.cn/styth0500/yth-gaio/apply.html#/114405150070127681444211201J001</t>
  </si>
  <si>
    <t>不动产登记办理预约查询</t>
  </si>
  <si>
    <t>114405150070127681444211201K001</t>
  </si>
  <si>
    <t>https://zwfw.shantou.gov.cn/styth0500/yth-gaio/apply.html#/114405150070127681444211201K001</t>
  </si>
  <si>
    <t>汕头市公安局澄海分局</t>
  </si>
  <si>
    <t>机动车驾驶人取消考试预约</t>
  </si>
  <si>
    <t>11440515007012653T4442106059000</t>
  </si>
  <si>
    <t>交管12123APP</t>
  </si>
  <si>
    <t/>
  </si>
  <si>
    <t>机动车驾驶证达到规定年龄换证</t>
  </si>
  <si>
    <t>11440515007012653T4442006049013</t>
  </si>
  <si>
    <t>https://gab.122.gov.cn/m/login</t>
  </si>
  <si>
    <t>机动车驾驶证遗失补证</t>
  </si>
  <si>
    <t>11440515007012653T4442006049018</t>
  </si>
  <si>
    <t>https://gd.122.gov.cn/#/ywbl?gdbsTokenId=portal</t>
  </si>
  <si>
    <t>机动车驾驶证有效期满换证</t>
  </si>
  <si>
    <t>11440515007012653T4442006049011</t>
  </si>
  <si>
    <t>https://gd.122.gov.cn/#/ywbl</t>
  </si>
  <si>
    <t>机动车驾驶证证件损毁换证</t>
  </si>
  <si>
    <t>11440515007012653T4442006049016</t>
  </si>
  <si>
    <t>机动车驾驶证转入换证</t>
  </si>
  <si>
    <t>11440515007012653T4442006049012</t>
  </si>
  <si>
    <t>驾驶证变更联系方式</t>
  </si>
  <si>
    <t>11440515007012653T4442006049020</t>
  </si>
  <si>
    <t>机动车驾驶人联系方式变更</t>
  </si>
  <si>
    <t>11440515007012653T4442006046000</t>
  </si>
  <si>
    <t>延期换证、延期审验、取消延期换证、取消延期审验、取消延期提交身体条件证明</t>
  </si>
  <si>
    <t>11440515007012653T4442006045005</t>
  </si>
  <si>
    <t>延期提交身体条件证明</t>
  </si>
  <si>
    <t>11440515007012653T4442006045004</t>
  </si>
  <si>
    <t>户籍证明</t>
  </si>
  <si>
    <t>11440515007012653T4442106035001</t>
  </si>
  <si>
    <t>https://zwfw.shantou.gov.cn/styth0500/yth-gaio/apply.html#/11440515007012653T4442106035001</t>
  </si>
  <si>
    <t>申领居住证</t>
  </si>
  <si>
    <t>11440515007012653T4442106041002</t>
  </si>
  <si>
    <t>粤省事小程序</t>
  </si>
  <si>
    <t>http://bmfw.shantou.gov.cn/stkytb/yss/sljzz.png?gdbsTokenId</t>
  </si>
  <si>
    <t>注销居住证</t>
  </si>
  <si>
    <t>11440515007012653T4442106041003</t>
  </si>
  <si>
    <t>http://bmfw.shantou.gov.cn/stkytb/yss/zxjzz2.png</t>
  </si>
  <si>
    <t>签注居住证</t>
  </si>
  <si>
    <t>11440515007012653T4442106041001</t>
  </si>
  <si>
    <t>http://bmfw.shantou.gov.cn/stkytb/yss/qzjzz.png?gdbsTokenId=null</t>
  </si>
  <si>
    <t>申领临时居民身份证</t>
  </si>
  <si>
    <t>11440515007012653T4442106043005</t>
  </si>
  <si>
    <t>http://bmfw.shantou.gov.cn/stkytb/yss/lsjmsfzsl2.png?gdbsTokenId=null</t>
  </si>
  <si>
    <t>无犯罪记录证明.</t>
  </si>
  <si>
    <t>11440515007012653T4442106050001</t>
  </si>
  <si>
    <t>http://bmfw.shantou.gov.cn/stkytb/yss/wfzzm.png</t>
  </si>
  <si>
    <t>姓名规范汉字查询</t>
  </si>
  <si>
    <t>11440515007012653T4442106285008</t>
  </si>
  <si>
    <t>http://bmfw.shantou.gov.cn/stkytb/yss/qmcx.png?gdbsTokenId=null</t>
  </si>
  <si>
    <t>居民身份证办理进度查询</t>
  </si>
  <si>
    <t>11440515007012653T4442106285006</t>
  </si>
  <si>
    <t>http://bmfw.shantou.gov.cn/stkytb/yss/sfzbljdcx2.png?gdbsTokenId=null</t>
  </si>
  <si>
    <t>居住证办理进度查询</t>
  </si>
  <si>
    <t>11440515007012653T4442106285009</t>
  </si>
  <si>
    <t>http://bmfw.shantou.gov.cn/stkytb/yss/jzzblcx.png?gdbsTokenId=null</t>
  </si>
  <si>
    <t>亲属关系证明</t>
  </si>
  <si>
    <t>11440515007012653T4442106035003</t>
  </si>
  <si>
    <t>http://bmfw.shantou.gov.cn/stkytb/yss/qsgxzm2.png</t>
  </si>
  <si>
    <t>澄海区残疾人联合会</t>
  </si>
  <si>
    <t>《中华人民共和国残疾人证》查询</t>
  </si>
  <si>
    <t>13440515G1851083014442169062000</t>
  </si>
  <si>
    <t>中华人民共和国第二代残疾人证查询服务</t>
  </si>
  <si>
    <t>https://www.cdpf.org.cn/searchUser.html</t>
  </si>
  <si>
    <t>南粤扶残助学工程</t>
  </si>
  <si>
    <t>13440515G1851083014442169015000</t>
  </si>
  <si>
    <t>粤财扶助</t>
  </si>
  <si>
    <t>https://tyrz.gd.gov.cn/tif/sso/connect/page/oauth2/authorize?service=initService&amp;scope=all&amp;response_type=code&amp;redirect_uri=https://czbt.czt.gd.gov.cn/api/v2/server/uc/code/callback?redirectUri=aHR0cHM6Ly9jemJ0LmN6dC5nZC5nb3YuY24vaG10LyMvY2FyZC90aGVtZVR5cGVEZXRhaWw/dGhlbWVUeXBlSWQ9ODQxNjg3NDk3NTI0ODQ2NTky&amp;client_id=gdbs_gdsqcz&amp;gdbsTokenId=null</t>
  </si>
  <si>
    <t>澄海区民政局</t>
  </si>
  <si>
    <t>特困人员救助供养申请预约</t>
  </si>
  <si>
    <t>1144051500701267XD4442108002000</t>
  </si>
  <si>
    <t>广东省底线民生信息化核对管理系统</t>
  </si>
  <si>
    <t>https://bsxt.gdzwfw.gov.cn/UnifiedReporting/bid/caption?approveSeq=7280&amp;gdbsTokenId=null</t>
  </si>
  <si>
    <t>最低生活保障申请预约</t>
  </si>
  <si>
    <t>1144051500701267XD4442108006000</t>
  </si>
  <si>
    <t>https://bsxt.gdzwfw.gov.cn/UnifiedReporting/bid/caption?approveSeq=7278</t>
  </si>
  <si>
    <t>临时救助业务预约申请</t>
  </si>
  <si>
    <t>1144051500701267XD4442108208000</t>
  </si>
  <si>
    <t>https://bsxt.gdzwfw.gov.cn/UnifiedReporting/bid/condition?approveSeq=eed2fb403c6a4d028748014a221ce932</t>
  </si>
  <si>
    <t>最低生活保障进度查询</t>
  </si>
  <si>
    <t>1144051500701267XD4442108204000</t>
  </si>
  <si>
    <t>https://bsxt.gdzwfw.gov.cn/UnifiedReporting/bid/condition?approveSeq=7278</t>
  </si>
  <si>
    <t>特困人员救助供养业务进度查询</t>
  </si>
  <si>
    <t>1144051500701267XD4442108205000</t>
  </si>
  <si>
    <t>https://bsxt.gdzwfw.gov.cn/UnifiedReporting/bid/condition?approveSeq=7280</t>
  </si>
  <si>
    <t>困难残疾人生活补贴发放</t>
  </si>
  <si>
    <t>1144051500701267XD4440508024000</t>
  </si>
  <si>
    <t>行政给付</t>
  </si>
  <si>
    <t>https://zwfw.shantou.gov.cn/styth0500/yth-gaio/apply.html#/1144051500701267XD4440508024000</t>
  </si>
  <si>
    <t>澄海区教育局</t>
  </si>
  <si>
    <t>学籍查询</t>
  </si>
  <si>
    <t>11440515007012901G444210210900001</t>
  </si>
  <si>
    <t>http://bmfw.shantou.gov.cn/stkytb/yss/snzxxxjcx.png</t>
  </si>
  <si>
    <t>澄海区司法局</t>
  </si>
  <si>
    <t>村（社区）法律顾问基本信息查询</t>
  </si>
  <si>
    <t>11440515007012661M4442109022000</t>
  </si>
  <si>
    <t>广东法律服务网</t>
  </si>
  <si>
    <t>https://gd.12348.gov.cn/</t>
  </si>
  <si>
    <t>对人民调解组织的统计和信息公布</t>
  </si>
  <si>
    <t>11440515007012661M4442009042000</t>
  </si>
  <si>
    <t>法律援助机构信息查询</t>
  </si>
  <si>
    <t>11440515007012661M4442109053000</t>
  </si>
  <si>
    <t>https://gd.12348.gov.cn/jsp/web/legalserviceres/legalserviceorg.jsp?fwOrgType=107&amp;flag=org&amp;gdbsTokenId=portal</t>
  </si>
  <si>
    <t>公益法治宣传作品查询</t>
  </si>
  <si>
    <t>11440515007012661M4442109042000</t>
  </si>
  <si>
    <t>智慧普法平台</t>
  </si>
  <si>
    <t>http://www.legalinfo.gov.cn/</t>
  </si>
  <si>
    <t>公证档案查询指南</t>
  </si>
  <si>
    <t>11440515007012661M4442109017000</t>
  </si>
  <si>
    <t>公证管理工作信息查询</t>
  </si>
  <si>
    <t>11440515007012661M4442109041000</t>
  </si>
  <si>
    <t>广东省司法厅网站</t>
  </si>
  <si>
    <t>http://sft.gd.gov.cn/sfw/hudong/zsk/b/index.html?gdbsTokenId=portal</t>
  </si>
  <si>
    <t>公证机构信息查询</t>
  </si>
  <si>
    <t>11440515007012661M4442109012000</t>
  </si>
  <si>
    <t>https://gd.12348.gov.cn/jsp/web/legalserviceres/legalserviceorg.jsp?fwOrgType=110&amp;flag=org&amp;gdbsTokenId=portal</t>
  </si>
  <si>
    <t>公证协会查询</t>
  </si>
  <si>
    <t>11440515007012661M4442109037000</t>
  </si>
  <si>
    <t>https://gd.12348.gov.cn/jsp/web/legalserviceres/legalserviceorg.jsp?fwOrgType=115&amp;flag=org&amp;gdbsTokenId=portal</t>
  </si>
  <si>
    <t>公证员信息查询</t>
  </si>
  <si>
    <t>11440515007012661M4442109031000</t>
  </si>
  <si>
    <t>https://gd.12348.gov.cn/jsp/web/legalserviceres/legalserviceorg.jsp?legalServiceOccupation=110&amp;flag=person&amp;gdbsTokenId=portal</t>
  </si>
  <si>
    <t>广东法律服务网法律咨询</t>
  </si>
  <si>
    <t>11440515007012661M4442109018000</t>
  </si>
  <si>
    <t>广东法律服务网实体平台信息查询</t>
  </si>
  <si>
    <t>11440515007012661M4442109029000</t>
  </si>
  <si>
    <t>国家统一法律职业资格考试相关公告查询</t>
  </si>
  <si>
    <t>11440515007012661M4442109021000</t>
  </si>
  <si>
    <t>中华人民共和国司法部网站</t>
  </si>
  <si>
    <t>http://www.moj.gov.cn</t>
  </si>
  <si>
    <t>律师基本信息查询</t>
  </si>
  <si>
    <t>11440515007012661M4442109028000</t>
  </si>
  <si>
    <t>律师事务所基本信息查询</t>
  </si>
  <si>
    <t>11440515007012661M4442109011000</t>
  </si>
  <si>
    <t>律师协会基本信息查询</t>
  </si>
  <si>
    <t>11440515007012661M4442109002000</t>
  </si>
  <si>
    <t>人民调解员查询</t>
  </si>
  <si>
    <t>11440515007012661M444210901L000</t>
  </si>
  <si>
    <t>https://gd.12348.gov.cn/jsp/web/legalserviceres/legalserviceorg.jsp?legalServiceOccupation=130&amp;flag=person</t>
  </si>
  <si>
    <t>社区矫正机构查询</t>
  </si>
  <si>
    <t>11440515007012661M4442109030000</t>
  </si>
  <si>
    <t>http://sft.gd.gov.cn/</t>
  </si>
  <si>
    <t>司法鉴定机构信息查询</t>
  </si>
  <si>
    <t>11440515007012661M4442109020000</t>
  </si>
  <si>
    <t>司法行政业务投诉接收</t>
  </si>
  <si>
    <t>11440515007012661M4442109010000</t>
  </si>
  <si>
    <t>https://gd.12348.gov.cn/jsp/component/complaint/complaint_add.jsp</t>
  </si>
  <si>
    <t>以案释法案例库</t>
  </si>
  <si>
    <t>11440515007012661M4442109040000</t>
  </si>
  <si>
    <t>法律援助</t>
  </si>
  <si>
    <t>11440515007012661M4440509001009</t>
  </si>
  <si>
    <t>https://zwfw.shantou.gov.cn/styth0500/yth-gaio/apply.html#/11440515007012661M4440509001009</t>
  </si>
  <si>
    <t>广东电网有限责任公司汕头澄海供电局</t>
  </si>
  <si>
    <t>电费查缴</t>
  </si>
  <si>
    <t>91440515MA55N6TP1K4442147262001</t>
  </si>
  <si>
    <t>南网在线</t>
  </si>
  <si>
    <t>http://tyrz.gd.gov.cn/tif/sso/connect/page/oauth2/authorize?service=initService&amp;response_type=code&amp;client_id=gzrz_nfdwfwpt&amp;scope=all&amp;redirect_uri=https%3A%2F%2F95598.csg.cn%2Fucs%2Fma%2Fzwf%2Fcenter%2Fzwf%2Foauth%3Foauth%3Fsource%3D1%26redirect_url%3DGDKSJF&amp;gdbsTokenId=null</t>
  </si>
  <si>
    <t>供电故障报修</t>
  </si>
  <si>
    <t>91440515MA55N6TP1K4442147262003</t>
  </si>
  <si>
    <t>http://tyrz.gd.gov.cn/tif/sso/connect/page/oauth2/authorize?service=initService&amp;response_type=code&amp;client_id=gzrz_nfdwfwpt&amp;scope=all&amp;redirect_uri=https%3A%2F%2F95598.csg.cn%2Fucs%2Fma%2Fzwf%2Fcenter%2Fzwf%2Foauth%3Foauth%3Fsource%3D1%26redirect_url%3DGDTDCX&amp;gdbsTokenId=null</t>
  </si>
  <si>
    <t>用电报装/变更</t>
  </si>
  <si>
    <t>91440515MA55N6TP1K4442147262002</t>
  </si>
  <si>
    <t>http://tyrz.gd.gov.cn/tif/sso/connect/page/oauth2/authorize?service=initService&amp;response_type=code&amp;client_id=gzrz_nfdwfwpt&amp;scope=all&amp;redirect_uri=https%3A%2F%2F95598.csg.cn%2Fucs%2Fma%2Fzwf%2Fcenter%2Fzwf%2Foauth%3Foauth%3Fsource%3D1%26redirect_url%3DDYJM&amp;gdbsTokenId=null</t>
  </si>
  <si>
    <t>电费发票查询下载</t>
  </si>
  <si>
    <t>91440515MA55N6TP1K4442147263002</t>
  </si>
  <si>
    <t>http://tyrz.gd.gov.cn/tif/sso/connect/page/oauth2/authorize?service=initService&amp;response_type=code&amp;client_id=gzrz_nfdwfwpt&amp;scope=all&amp;redirect_uri=https%3A%2F%2F95598.csg.cn%2Fucs%2Fma%2Fzwf%2Fcenter%2Fzwf%2Foauth%3Foauth%3Fsource%3D1%26redirect_url%3DGDDZFP&amp;gdbsTokenId=null</t>
  </si>
  <si>
    <t>电费账单查询</t>
  </si>
  <si>
    <t>91440515MA55N6TP1K4442147263001</t>
  </si>
  <si>
    <t>http://tyrz.gd.gov.cn/tif/sso/connect/page/oauth2/authorize?service=initService&amp;response_type=code&amp;client_id=gzrz_nfdwfwpt&amp;scope=all&amp;redirect_uri=https%3A%2F%2F95598.csg.cn%2Fucs%2Fma%2Fzwf%2Fcenter%2Fzwf%2Foauth%3Foauth%3Fsource%3D1%26redirect_url%3DGDDFZD&amp;gdbsTokenId=null</t>
  </si>
  <si>
    <t>供电业务办理进度查询</t>
  </si>
  <si>
    <t>91440515MA55N6TP1K4442147263005</t>
  </si>
  <si>
    <t>http://tyrz.gd.gov.cn/tif/sso/connect/page/oauth2/authorize?service=initService&amp;response_type=code&amp;client_id=gzrz_nfdwfwpt&amp;scope=all&amp;redirect_uri=https%3A%2F%2F95598.csg.cn%2Fucs%2Fma%2Fzwf%2Fcenter%2Fzwf%2Foauth%3Foauth%3Fsource%3D1%26redirect_url%3DGDJDCX&amp;gdbsTokenId=null</t>
  </si>
  <si>
    <t>故障报修查询</t>
  </si>
  <si>
    <t>91440515MA55N6TP1K4442147263003</t>
  </si>
  <si>
    <t>停电公告查询</t>
  </si>
  <si>
    <t>91440515MA55N6TP1K4442147263004</t>
  </si>
  <si>
    <t>汕头市澄海燃气建设有限公司</t>
  </si>
  <si>
    <t>供气故障报修</t>
  </si>
  <si>
    <t>91440515193159113B4442147260003</t>
  </si>
  <si>
    <t>澄海天伦燃气-微信公众号</t>
  </si>
  <si>
    <t>http://bmfw.shantou.gov.cn/stkytb/yss/chtlrq.png</t>
  </si>
  <si>
    <t>燃气报装/变更</t>
  </si>
  <si>
    <t>91440515193159113B4442147260002</t>
  </si>
  <si>
    <t>燃气费查缴</t>
  </si>
  <si>
    <t>91440515193159113B4442147260001</t>
  </si>
  <si>
    <t>供气故障报修查询</t>
  </si>
  <si>
    <t>91440515193159113B4442147261005</t>
  </si>
  <si>
    <t>供气业务办理进度查询</t>
  </si>
  <si>
    <t>91440515193159113B4442147261004</t>
  </si>
  <si>
    <t>燃气费发票查询下载</t>
  </si>
  <si>
    <t>91440515193159113B4442147261002</t>
  </si>
  <si>
    <t>燃气费账单查询</t>
  </si>
  <si>
    <t>91440515193159113B4442147261001</t>
  </si>
  <si>
    <t>停气公告查询</t>
  </si>
  <si>
    <t>91440515193159113B4442147261003</t>
  </si>
  <si>
    <t>汕头市澄海区益民水务有限公司</t>
  </si>
  <si>
    <t>报修报漏</t>
  </si>
  <si>
    <t>91440515193120796N4442199806002</t>
  </si>
  <si>
    <t>“澄海区益民水务有限公司”微信公众号</t>
  </si>
  <si>
    <t>http://bmfw.shantou.gov.cn/stkytb/yss/chymsw.png</t>
  </si>
  <si>
    <t>水费查缴办理</t>
  </si>
  <si>
    <t>91440515193120796N4442199806003</t>
  </si>
  <si>
    <t>用水报装/变更</t>
  </si>
  <si>
    <t>91440515193120796N4442199806001</t>
  </si>
  <si>
    <t>汕头市工程建设项目审批管理系统</t>
  </si>
  <si>
    <t>http://gcjs.shantou.gov.cn:8084/aplanmis-mall/?#/</t>
  </si>
  <si>
    <t>报修报漏查询</t>
  </si>
  <si>
    <t>91440515193120796N4442199807003</t>
  </si>
  <si>
    <t>水费发票查询下载</t>
  </si>
  <si>
    <t>91440515193120796N4442199807002</t>
  </si>
  <si>
    <t>水费账单查询服务</t>
  </si>
  <si>
    <t>91440515193120796N4442199807005</t>
  </si>
  <si>
    <t>停水公告查询</t>
  </si>
  <si>
    <t>91440515193120796N4442199807004</t>
  </si>
  <si>
    <t>业务办理进度查询</t>
  </si>
  <si>
    <t>91440515193120796N4442199807001</t>
  </si>
  <si>
    <t>国家税务总局汕头市澄海区税务局</t>
  </si>
  <si>
    <t>不动产项目报告</t>
  </si>
  <si>
    <t>11440515MB2D04306C444212406000101</t>
  </si>
  <si>
    <t>国家税务总局广东省电子税务局</t>
  </si>
  <si>
    <t>https://etax.guangdong.chinatax.gov.cn/sso/swt/gsoSsoClient.do?gdbsTokenId=95193F08137200FCE053560C48154127&amp;gnId=QY_BDCXMBG</t>
  </si>
  <si>
    <t>综合税源信息报告（个人）</t>
  </si>
  <si>
    <t>11440515MB2D04306C444212403700101</t>
  </si>
  <si>
    <t>https://etax.guangdong.chinatax.gov.cn/sso/swt/gsoSsoClient.do?gdbsTokenId=95193F08137200FCE053560C48154127&amp;gnId=GR_DJGRDLHSY</t>
  </si>
  <si>
    <t>综合税源信息报告（企业）</t>
  </si>
  <si>
    <t>11440515MB2D04306C444212403700102</t>
  </si>
  <si>
    <t>https://etax.guangdong.chinatax.gov.cn/sso/swt/gsoSsoClient.do?gdbsTokenId=95193F08137200FCE053560C48154127&amp;gnId=QY_DJQYDLHSY</t>
  </si>
  <si>
    <t>财务会计报告报送</t>
  </si>
  <si>
    <t>11440515MB2D04306C444212404600101</t>
  </si>
  <si>
    <t>https://etax.guangdong.chinatax.gov.cn/sso/swt/gsoSsoClient.do?gdbsTokenId=95193F08137200FCE053560C48154127&amp;gnId=QY_AQYSB</t>
  </si>
  <si>
    <t>财务会计制度及核算软件备案报告</t>
  </si>
  <si>
    <t>11440515MB2D04306C444212402800101</t>
  </si>
  <si>
    <t>https://etax.guangdong.chinatax.gov.cn/sso/swt/gsoSsoClient.do?gdbsTokenId=95193F08137200FCE053560C48154127&amp;gnId=QY_CWKJZDJHSRJBABG</t>
  </si>
  <si>
    <t>城乡居民社会保险费申报</t>
  </si>
  <si>
    <t>11440515MB2D04306C444212406400001</t>
  </si>
  <si>
    <t>https://etax.guangdong.chinatax.gov.cn/sso/swt/gsoSsoClient.do?gdbsTokenId=95193F08137200FCE053560C48154127&amp;gnId=GR_CXJMSHBXFSB</t>
  </si>
  <si>
    <t>出口退（免）税分类管理评定申请</t>
  </si>
  <si>
    <t>11440515MB2D04306C444072400900001</t>
  </si>
  <si>
    <t>https://etax.guangdong.chinatax.gov.cn</t>
  </si>
  <si>
    <t>出口退（免）税企业备案信息报告</t>
  </si>
  <si>
    <t>11440515MB2D04306C444202403600001</t>
  </si>
  <si>
    <t>存根联数据采集(个人)</t>
  </si>
  <si>
    <t>11440515MB2D04306C444212404200102</t>
  </si>
  <si>
    <t>存根联数据采集（企业）</t>
  </si>
  <si>
    <t>11440515MB2D04306C444212404200101</t>
  </si>
  <si>
    <t>存款账户账号报告(企业）</t>
  </si>
  <si>
    <t>11440515MB2D04306C444212405600001</t>
  </si>
  <si>
    <t>https://etax.guangdong.chinatax.gov.cn/sso/swt/gsoSsoClient.do?gdbsTokenId=95193F08137200FCE053560C48154127&amp;gnId=QY_CKZHZHBG</t>
  </si>
  <si>
    <t>存款账户账号报告（个人）</t>
  </si>
  <si>
    <t>11440515MB2D04306C444212405600002</t>
  </si>
  <si>
    <t>https://etax.guangdong.chinatax.gov.cn/sso/swt/gsoSsoClient.do?gdbsTokenId=95193F08137200FCE053560C48154127&amp;gnId=GR_CKZHZHBG</t>
  </si>
  <si>
    <t>代开发票作废</t>
  </si>
  <si>
    <t>11440515MB2D04306C444202403500001</t>
  </si>
  <si>
    <t>https://etax.guangdong.chinatax.gov.cn/sso/swt/gsoSsoClient.do?gdbsTokenId=95193F08137200FCE053560C48154127&amp;gnId=QY_DKFPZF</t>
  </si>
  <si>
    <t>代开增值税普通发票</t>
  </si>
  <si>
    <t>11440515MB2D04306C444202403400001</t>
  </si>
  <si>
    <t>https://etax.guangdong.chinatax.gov.cn/sso/swt/gsoSsoClient.do?gdbsTokenId=95193F08137200FCE053560C48154127&amp;gnId=GR_DKZZSPTFP</t>
  </si>
  <si>
    <t>代开增值税专用发票</t>
  </si>
  <si>
    <t>11440515MB2D04306C444202403300001</t>
  </si>
  <si>
    <t>https://etax.guangdong.chinatax.gov.cn/sso/swt/gsoSsoClient.do?gdbsTokenId=95193F08137200FCE053560C48154127&amp;gnId=QY_DKZZSZYFP</t>
  </si>
  <si>
    <t>第三方涉税保密信息查询（个人）</t>
  </si>
  <si>
    <t>11440515MB2D04306C444212406800002</t>
  </si>
  <si>
    <t>第三方涉税保密信息查询（企业）</t>
  </si>
  <si>
    <t>11440515MB2D04306C444212406800001</t>
  </si>
  <si>
    <t>电话咨询</t>
  </si>
  <si>
    <t>11440515MB2D04306C4442124115000</t>
  </si>
  <si>
    <t>发票缴销</t>
  </si>
  <si>
    <t>11440515MB2D04306C4442124122000</t>
  </si>
  <si>
    <t>https://etax.guangdong.chinatax.gov.cn/sso/swt/gsoSsoClient.do?gdbsTokenId=95193F08137200FCE053560C48154127&amp;gnId=QY_FPJX&amp;gdbsTokenId=null</t>
  </si>
  <si>
    <t>发票领用</t>
  </si>
  <si>
    <t>11440515MB2D04306C444212410200001</t>
  </si>
  <si>
    <t>https://etax.guangdong.chinatax.gov.cn/sso/swt/gsoSsoClient.do?gdbsTokenId=95193F08137200FCE053560C48154127&amp;gnId=QY_FPLY</t>
  </si>
  <si>
    <t>发票票种核定</t>
  </si>
  <si>
    <t>11440515MB2D04306C444072400700101</t>
  </si>
  <si>
    <t>https://etax.guangdong.chinatax.gov.cn/sso/swt/gsoSsoClient.do?gdbsTokenId=95193F08137200FCE053560C48154127&amp;gnId=QY_FPPZHD</t>
  </si>
  <si>
    <t>发票验（交）旧</t>
  </si>
  <si>
    <t>11440515MB2D04306C444212410300001</t>
  </si>
  <si>
    <t>https://etax.guangdong.chinatax.gov.cn/sso/swt/gsoSsoClient.do?gdbsTokenId=95193F08137200FCE053560C48154127&amp;gnId=QY_FPYJJ</t>
  </si>
  <si>
    <t>发票遗失、损毁报告</t>
  </si>
  <si>
    <t>11440515MB2D04306C444212404400101</t>
  </si>
  <si>
    <t>https://etax.guangdong.chinatax.gov.cn/sso/swt/gsoSsoClient.do?gdbsTokenId=95193F08137200FCE053560C48154127&amp;gnId=QY_FPYSSHBG</t>
  </si>
  <si>
    <t>发票真伪鉴定</t>
  </si>
  <si>
    <t>11440515MB2D04306C444072401100001</t>
  </si>
  <si>
    <t>https://etax.guangdong.chinatax.gov.cn/sso/swt/gsoSsoClient.do?gdbsTokenId=95193F08137200FCE053560C48154127&amp;gnId=QY_FPZWJD</t>
  </si>
  <si>
    <t>房地产税收一体化信息报告（个人）</t>
  </si>
  <si>
    <t>11440515MB2D04306C444212403800101</t>
  </si>
  <si>
    <t>房地产税收一体化信息报告（企业）</t>
  </si>
  <si>
    <t>11440515MB2D04306C444212403800102</t>
  </si>
  <si>
    <t>非居民企业股权转让适用特殊性税务处理的备案</t>
  </si>
  <si>
    <t>11440515MB2D04306C444212405200001</t>
  </si>
  <si>
    <t>https://etax.guangdong.chinatax.gov.cn/sso/swt/gsoSsoClient.do?gdbsTokenId=95193F08137200FCE053560C48154127&amp;gnId=QY_FJMQYGQZRSYTSXBA</t>
  </si>
  <si>
    <t>非居民企业间接转让财产事项报告</t>
  </si>
  <si>
    <t>11440515MB2D04306C444212405000001</t>
  </si>
  <si>
    <t>https://etax.guangdong.chinatax.gov.cn/sso/swt/gsoSsoClient.do?gdbsTokenId=95193F08137200FCE053560C48154127&amp;gnId=QY_FJMQYJJZRCCSXBG</t>
  </si>
  <si>
    <t>服务贸易等项目对外支付税务备案</t>
  </si>
  <si>
    <t>11440515MB2D04306C444212404900001</t>
  </si>
  <si>
    <t>https://etax.guangdong.chinatax.gov.cn/sso/swt/gsoSsoClient.do?gdbsTokenId=95193F08137200FCE053560C48154127&amp;gnId=QY_FWMYDXMDWZFSWBA</t>
  </si>
  <si>
    <t>复业登记</t>
  </si>
  <si>
    <t>11440515MB2D04306C444202402600001</t>
  </si>
  <si>
    <t>https://etax.guangdong.chinatax.gov.cn/sso/swt/gsoSsoClient.do?gdbsTokenId=95193F08137200FCE053560C48154127&amp;gnId=QY_FYDJ</t>
  </si>
  <si>
    <t>个人所得税抵扣情况报告（个人）</t>
  </si>
  <si>
    <t>11440515MB2D04306C444212403600101</t>
  </si>
  <si>
    <t>个人所得税抵扣情况报告（企业）</t>
  </si>
  <si>
    <t>11440515MB2D04306C444212403600102</t>
  </si>
  <si>
    <t>个人所得税递延纳税报告（个人）</t>
  </si>
  <si>
    <t>11440515MB2D04306C444212403400101</t>
  </si>
  <si>
    <t>个人所得税递延纳税报告（企业）</t>
  </si>
  <si>
    <t>11440515MB2D04306C444212403400102</t>
  </si>
  <si>
    <t>个人所得税分期缴纳报告（个人）</t>
  </si>
  <si>
    <t>11440515MB2D04306C444212403500101</t>
  </si>
  <si>
    <t>个人所得税分期缴纳报告（企业）</t>
  </si>
  <si>
    <t>11440515MB2D04306C444212403500102</t>
  </si>
  <si>
    <t>两证整合个体工商户登记信息确认</t>
  </si>
  <si>
    <t>11440515MB2D04306C444202401400001</t>
  </si>
  <si>
    <t>合伙制创业投资企业单一投资基金核算方式报告（个人）</t>
  </si>
  <si>
    <t>11440515MB2D04306C444212406600001</t>
  </si>
  <si>
    <t>合伙制创业投资企业单一投资基金核算方式报告（企业）</t>
  </si>
  <si>
    <t>11440515MB2D04306C444212406600002</t>
  </si>
  <si>
    <t>红字增值税专用发票开具申请</t>
  </si>
  <si>
    <t>11440515MB2D04306C444212404300101</t>
  </si>
  <si>
    <t>https://etax.guangdong.chinatax.gov.cn/sso/swt/gsoSsoClient.do?gdbsTokenId=95193F08137200FCE053560C48154127&amp;gnId=QY_HZZZSZYFPKJSQ</t>
  </si>
  <si>
    <t>货物运输业小规模纳税人异地代开增值税专用发票备案</t>
  </si>
  <si>
    <t>11440515MB2D04306C444202402000001</t>
  </si>
  <si>
    <t>https://etax.guangdong.chinatax.gov.cn/sso/swt/gsoSsoClient.do?gdbsTokenId=95193F08137200FCE053560C48154127&amp;gnId=QY_HWYSYXGMNSRZYFPBA</t>
  </si>
  <si>
    <t>建筑业项目报告</t>
  </si>
  <si>
    <t>11440515MB2D04306C444212405800001</t>
  </si>
  <si>
    <t>https://etax.guangdong.chinatax.gov.cn/sso/swt/gsoSsoClient.do?gdbsTokenId=95193F08137200FCE053560C48154127&amp;gnId=QY_JZYXMBG</t>
  </si>
  <si>
    <t>解除相关人员关联关系</t>
  </si>
  <si>
    <t>11440515MB2D04306C444212402600101</t>
  </si>
  <si>
    <t>https://etax.guangdong.chinatax.gov.cn/sso/swt/gsoSsoClient.do?gdbsTokenId=95193F08137200FCE053560C48154127&amp;gnId=GR_JCXGRYGLGX</t>
  </si>
  <si>
    <t>境内机构和个人发包工程作业或劳务项目备案</t>
  </si>
  <si>
    <t>11440515MB2D04306C444212404800001</t>
  </si>
  <si>
    <t>https://etax.guangdong.chinatax.gov.cn/sso/swt/gsoSsoClient.do?gdbsTokenId=95193F08137200FCE053560C48154127&amp;gnId=QY_JNJGHGRFBGCZYHLWXMBA</t>
  </si>
  <si>
    <t>境外注册中资控股居民企业身份认定申请</t>
  </si>
  <si>
    <t>11440515MB2D04306C444072401300001</t>
  </si>
  <si>
    <t>https://etax.guangdong.chinatax.gov.cn/sso/swt/gsoSsoClient.do?gdbsTokenId=95193F08137200FCE053560C48154127&amp;gnId=QY_JWZCZZKGJMQYSFRDSQ</t>
  </si>
  <si>
    <t>开具个人所得税纳税记录</t>
  </si>
  <si>
    <t>11440515MB2D04306C444212412700001</t>
  </si>
  <si>
    <t>https://etax.guangdong.chinatax.gov.cn/sso/swt/gsoSsoClient.do?gdbsTokenId=95193F08137200FCE053560C48154127&amp;gnId=GR_KJGRSDSNSJL</t>
  </si>
  <si>
    <t>开具税收完税证明</t>
  </si>
  <si>
    <t>11440515MB2D04306C4442124114000</t>
  </si>
  <si>
    <t>https://etax.guangdong.chinatax.gov.cn/sso/swt/gsoSsoClient.do?gdbsTokenId=95193F08137200FCE053560C48154127&amp;gnId=QY_KJSSWSZM&amp;gdbsTokenId=null</t>
  </si>
  <si>
    <t>科技成果转化暂不征收个人所得税备案</t>
  </si>
  <si>
    <t>11440515MB2D04306C444212405700002</t>
  </si>
  <si>
    <t>科技成果转化暂不征收个人所得税备案（个人）</t>
  </si>
  <si>
    <t>11440515MB2D04306C444212405700001</t>
  </si>
  <si>
    <t>扣缴义务人报告自然人身份信息（个人）</t>
  </si>
  <si>
    <t>11440515MB2D04306C444212402500001</t>
  </si>
  <si>
    <t>扣缴义务人报告自然人身份信息（企业）</t>
  </si>
  <si>
    <t>11440515MB2D04306C444212402500002</t>
  </si>
  <si>
    <t>跨区域涉税事项报告</t>
  </si>
  <si>
    <t>11440515MB2D04306C444212411600001</t>
  </si>
  <si>
    <t>https://etax.guangdong.chinatax.gov.cn/sso/swt/gsoSsoClient.do?gdbsTokenId=95193F08137200FCE053560C48154127&amp;gnId=QY_KQYSSSXBG</t>
  </si>
  <si>
    <t>跨区域涉税事项报验</t>
  </si>
  <si>
    <t>11440515MB2D04306C444212411700001</t>
  </si>
  <si>
    <t>https://etax.guangdong.chinatax.gov.cn/sso/swt/gsoSsoClient.do?gdbsTokenId=95193F08137200FCE053560C48154127&amp;gnId=GR_KQYSSSXBY</t>
  </si>
  <si>
    <t>跨区域涉税事项信息反馈（个人）</t>
  </si>
  <si>
    <t>11440515MB2D04306C444212411800001</t>
  </si>
  <si>
    <t>https://etax.guangdong.chinatax.gov.cn/sso/swt/gsoSsoClient.do?gdbsTokenId=95193F08137200FCE053560C48154127&amp;gnId=GR_KQYSSSXXXFK</t>
  </si>
  <si>
    <t>跨区域涉税事项信息反馈（企业）</t>
  </si>
  <si>
    <t>11440515MB2D04306C444212411800002</t>
  </si>
  <si>
    <t>https://etax.guangdong.chinatax.gov.cn/sso/swt/gsoSsoClient.do?gdbsTokenId=95193F08137200FCE053560C48154127&amp;gnId=QY_KQYSSSXXXFK</t>
  </si>
  <si>
    <t>两证整合个体工商户信息变更</t>
  </si>
  <si>
    <t>11440515MB2D04306C444202401600001</t>
  </si>
  <si>
    <t>https://etax.guangdong.chinatax.gov.cn/sso/swt/gsoSsoClient.do?gdbsTokenId=95193F08137200FCE053560C48154127&amp;gnId=QY_LZZHGTGSHXXBG</t>
  </si>
  <si>
    <t>临时开票权限办理（个人）</t>
  </si>
  <si>
    <t>11440515MB2D04306C444212404500102</t>
  </si>
  <si>
    <t>临时开票权限办理（企业）</t>
  </si>
  <si>
    <t>11440515MB2D04306C444212404500101</t>
  </si>
  <si>
    <t>面对面咨询（个人）</t>
  </si>
  <si>
    <t>11440515MB2D04306C444212406300002</t>
  </si>
  <si>
    <t>面对面咨询（企业）</t>
  </si>
  <si>
    <t>11440515MB2D04306C444212406300001</t>
  </si>
  <si>
    <t>纳税服务投诉处理</t>
  </si>
  <si>
    <t>11440515MB2D04306C444212405400001</t>
  </si>
  <si>
    <t>http://guangdong.chinatax.gov.cn/gdsw/fwts/common_tt.shtml</t>
  </si>
  <si>
    <t>纳税人（扣缴义务人）身份信息报告</t>
  </si>
  <si>
    <t>11440515MB2D04306C444202401700001</t>
  </si>
  <si>
    <t>https://etax.guangdong.chinatax.gov.cn/sso/swt/gsoSsoClient.do?gdbsTokenId=95193F08137200FCE053560C48154127&amp;gnId=QY_NSRKJYWRSFXXBG</t>
  </si>
  <si>
    <t>纳税人合并分立情况报告</t>
  </si>
  <si>
    <t>11440515MB2D04306C444212403300101</t>
  </si>
  <si>
    <t>https://etax.guangdong.chinatax.gov.cn/sso/swt/gsoSsoClient.do?gdbsTokenId=95193F08137200FCE053560C48154127&amp;gnId=QY_NSRHBFLQKBG</t>
  </si>
  <si>
    <t>纳税人涉税信息查询（个人）</t>
  </si>
  <si>
    <t>11440515MB2D04306C444212412800001</t>
  </si>
  <si>
    <t>纳税人涉税信息查询（企业）</t>
  </si>
  <si>
    <t>11440515MB2D04306C444212412800002</t>
  </si>
  <si>
    <t>纳税信用补评</t>
  </si>
  <si>
    <t>11440515MB2D04306C444072401400001</t>
  </si>
  <si>
    <t>https://etax.guangdong.chinatax.gov.cn/sso/swt/gsoSsoClient.do?gdbsTokenId=95193F08137200FCE053560C48154127&amp;gnId=QY_NSXYBP</t>
  </si>
  <si>
    <t>纳税信用复评</t>
  </si>
  <si>
    <t>11440515MB2D04306C444072401200001</t>
  </si>
  <si>
    <t>https://etax.guangdong.chinatax.gov.cn/sso/swt/gsoSsoClient.do?gdbsTokenId=95193F08137200FCE053560C48154127&amp;gnId=QY_NSXYFP</t>
  </si>
  <si>
    <t>纳税信用修复</t>
  </si>
  <si>
    <t>11440515MB2D04306C444072401600001</t>
  </si>
  <si>
    <t>https://etax.guangdong.chinatax.gov.cn/sso/swt/gsoSsoClient.do?gdbsTokenId=95193F08137200FCE053560C48154127&amp;gnId=QY_NSXYXF</t>
  </si>
  <si>
    <t>其他出口退（免）税备案</t>
  </si>
  <si>
    <t>11440515MB2D04306C444202403700001</t>
  </si>
  <si>
    <t>https://etax.guangdong.chinatax.gov.cn/</t>
  </si>
  <si>
    <t>欠税人处置不动产或大额资产报告</t>
  </si>
  <si>
    <t>11440515MB2D04306C444212403200101</t>
  </si>
  <si>
    <t>https://etax.guangdong.chinatax.gov.cn/sso/swt/gsoSsoClient.do?gdbsTokenId=95193F08137200FCE053560C48154127&amp;gnId=QY_QSRCZBDCHDEZCBG</t>
  </si>
  <si>
    <t>软件产品增值税即征即退进项分摊方式资料报送与信息报告</t>
  </si>
  <si>
    <t>11440515MB2D04306C444212405W001</t>
  </si>
  <si>
    <t>软件和集成电路产业企业所得税优惠事项资料报告</t>
  </si>
  <si>
    <t>11440515MB2D04306C444212403000101</t>
  </si>
  <si>
    <t>https://etax.guangdong.chinatax.gov.cn/sso/swt/gsoSsoClient.do?gdbsTokenId=95193F08137200FCE053560C48154127&amp;gnId=QY_RJHJCDLCYQYSDSYHSXZLBG</t>
  </si>
  <si>
    <t>涉税专业服务机构（人员）基本信息报送</t>
  </si>
  <si>
    <t>11440515MB2D04306C444202402700101</t>
  </si>
  <si>
    <t>https://etax.guangdong.chinatax.gov.cn/sso/swt/gsoSsoClient.do?gdbsTokenId=95193F08137200FCE053560C48154127&amp;gnId=QY_SSZYFWJGJBXXBS</t>
  </si>
  <si>
    <t>涉税专业服务机构（人员）信用复核</t>
  </si>
  <si>
    <t>11440515MB2D04306C4442024022001</t>
  </si>
  <si>
    <t>https://etax.guangdong.chinatax.gov.cn/sso/swt/gsoSsoClient.do?gdbsTokenId=95193F08137200FCE053560C48154127&amp;gnId=GR_SSZYFWJGXYFH</t>
  </si>
  <si>
    <t>涉税专业服务年度报告报送</t>
  </si>
  <si>
    <t>11440515MB2D04306C444202402400101</t>
  </si>
  <si>
    <t>https://etax.guangdong.chinatax.gov.cn/sso/swt/gsoSsoClient.do?gdbsTokenId=95193F08137200FCE053560C48154127&amp;gnId=QY_SSZYFWNDBGBS</t>
  </si>
  <si>
    <t>涉税专业服务协议要素信息报送</t>
  </si>
  <si>
    <t>11440515MB2D04306C444202402500101</t>
  </si>
  <si>
    <t>https://etax.guangdong.chinatax.gov.cn/sso/swt/gsoSsoClient.do?gdbsTokenId=95193F08137200FCE053560C48154127&amp;gnId=QY_SSZYFWXYYSXXBS</t>
  </si>
  <si>
    <t>涉税专业服务专项报告报送</t>
  </si>
  <si>
    <t>11440515MB2D04306C444202402300101</t>
  </si>
  <si>
    <t>https://etax.guangdong.chinatax.gov.cn/sso/swt/gsoSsoClient.do?gdbsTokenId=95193F08137200FCE053560C48154127&amp;gnId=QY_SSZYFWZXBGBS</t>
  </si>
  <si>
    <t>社会公众涉税公开信息查询（个人）</t>
  </si>
  <si>
    <t>11440515MB2D04306C444212406700002</t>
  </si>
  <si>
    <t>社会公众涉税公开信息查询（企业）</t>
  </si>
  <si>
    <t>11440515MB2D04306C444212406700001</t>
  </si>
  <si>
    <t>申报错误更正</t>
  </si>
  <si>
    <t>11440515MB2D04306C444212404700101</t>
  </si>
  <si>
    <t>https://etax.guangdong.chinatax.gov.cn/sso/swt/gsoSsoClient.do?gdbsTokenId=95193F08137200FCE053560C48154127&amp;gnId=QY_SBCWGZ_ZF</t>
  </si>
  <si>
    <t>税收统计调查数据采集</t>
  </si>
  <si>
    <t>11440515MB2D04306C444212403900101</t>
  </si>
  <si>
    <t>https://etax.guangdong.chinatax.gov.cn/sso/swt/gsoSsoClient.do?gdbsTokenId=95193F08137200FCE053560C48154127&amp;gnId=QY_SSTJDCSJCJ</t>
  </si>
  <si>
    <t>税务证件增补发</t>
  </si>
  <si>
    <t>11440515MB2D04306C444212402700101</t>
  </si>
  <si>
    <t>https://etax.guangdong.chinatax.gov.cn/sso/swt/gsoSsoClient.do?gdbsTokenId=95193F08137200FCE053560C48154127&amp;gnId=QY_SWZJZBF</t>
  </si>
  <si>
    <t>税务注销即时办理</t>
  </si>
  <si>
    <t>11440515MB2D04306C444202403200101</t>
  </si>
  <si>
    <t>停业登记</t>
  </si>
  <si>
    <t>11440515MB2D04306C444202402100001</t>
  </si>
  <si>
    <t>https://etax.guangdong.chinatax.gov.cn/sso/swt/gsoSsoClient.do?gdbsTokenId=95193F08137200FCE053560C48154127&amp;gnId=QY_TYDJ</t>
  </si>
  <si>
    <t>同期资料报告（个人）</t>
  </si>
  <si>
    <t>11440515MB2D04306C444212406500002</t>
  </si>
  <si>
    <t>同期资料报告（企业）</t>
  </si>
  <si>
    <t>11440515MB2D04306C444212406500001</t>
  </si>
  <si>
    <t>退税商店资格信息报告</t>
  </si>
  <si>
    <t>11440515MB2D04306C444072401000001</t>
  </si>
  <si>
    <t>文化事业建设费缴费信息报告</t>
  </si>
  <si>
    <t>11440515MB2D04306C4440724101000</t>
  </si>
  <si>
    <t>https://etax.guangdong.chinatax.gov.cn/sso/swt/gsoSsoClient.do?gdbsTokenId=95193F08137200FCE053560C48154127&amp;gnId=QY_WHSYJSFJFXYBG</t>
  </si>
  <si>
    <t>选择按小规模纳税人纳税的情况说明</t>
  </si>
  <si>
    <t>11440515MB2D04306C444212402900101</t>
  </si>
  <si>
    <t>https://etax.guangdong.chinatax.gov.cn/sso/swt/gsoSsoClient.do?gdbsTokenId=95193F08137200FCE053560C48154127&amp;gnId=QY_XZAXGMNSRDQKSM</t>
  </si>
  <si>
    <t>一照一码户登记信息确认</t>
  </si>
  <si>
    <t>11440515MB2D04306C444202401300101</t>
  </si>
  <si>
    <t>https://etax.guangdong.chinatax.gov.cn/sso/swt/gsoSsoClient.do?gdbsTokenId=95193F08137200FCE053560C48154127&amp;gnId=GR_YZYMHDJXXQR</t>
  </si>
  <si>
    <t>一照一码户信息变更</t>
  </si>
  <si>
    <t>11440515MB2D04306C444202401500101</t>
  </si>
  <si>
    <t>https://etax.guangdong.chinatax.gov.cn/sso/swt/gsoSsoClient.do?gdbsTokenId=95193F08137200FCE053560C48154127&amp;gnId=QY_YZYMHXXBG</t>
  </si>
  <si>
    <t>银税三方（委托）划缴协议（个人）</t>
  </si>
  <si>
    <t>11440515MB2D04306C444212401600101</t>
  </si>
  <si>
    <t>https://etax.guangdong.chinatax.gov.cn/sso/swt/gsoSsoClient.do?gdbsTokenId=95193F08137200FCE053560C48154127&amp;gnId=GR_YSSFWTHJXY</t>
  </si>
  <si>
    <t>银税三方（委托）划缴协议（企业）</t>
  </si>
  <si>
    <t>11440515MB2D04306C444212401600102</t>
  </si>
  <si>
    <t>https://etax.guangdong.chinatax.gov.cn/sso/swt/gsoSsoClient.do?gdbsTokenId=95193F08137200FCE053560C48154127&amp;gnId=QY_YSSFWTHJXY</t>
  </si>
  <si>
    <t>印制有本单位名称发票</t>
  </si>
  <si>
    <t>11440515MB2D04306C444072400800001</t>
  </si>
  <si>
    <t>https://etax.guangdong.chinatax.gov.cn/sso/swt/gsoSsoClient.do?gdbsTokenId=95193F08137200FCE053560C48154127&amp;gnId=QY_YZYBDWMCFP</t>
  </si>
  <si>
    <t>增值税专用发票（增值税税控系统）最高开票限额审批</t>
  </si>
  <si>
    <t>11440515MB2D04306C444012400500001</t>
  </si>
  <si>
    <t>https://etax.guangdong.chinatax.gov.cn/sso/swt/gsoSsoClient.do?gdbsTokenId=95193F08137200FCE053560C48154127&amp;gnId=QY_ZZSZYFPZGKPXESP</t>
  </si>
  <si>
    <t>增值税税控系统专用设备变更发行</t>
  </si>
  <si>
    <t>11440515MB2D04306C444212402200001</t>
  </si>
  <si>
    <t>https://etax.guangdong.chinatax.gov.cn/sso/swt/gsoSsoClient.do?gdbsTokenId=95193F08137200FCE053560C48154127&amp;gnId=QY_ZZSSKXTZYSBBGFX</t>
  </si>
  <si>
    <t>增值税税控系统专用设备初始发行（个人）</t>
  </si>
  <si>
    <t>11440515MB2D04306C444212404000101</t>
  </si>
  <si>
    <t>增值税税控系统专用设备初始发行（企业）</t>
  </si>
  <si>
    <t>11440515MB2D04306C444212404000102</t>
  </si>
  <si>
    <t>增值税税控系统专用设备注销发行（个人）</t>
  </si>
  <si>
    <t>11440515MB2D04306C444212404100101</t>
  </si>
  <si>
    <t>增值税税控系统专用设备注销发行（企业）</t>
  </si>
  <si>
    <t>11440515MB2D04306C444212404100102</t>
  </si>
  <si>
    <t>增值税一般纳税人登记</t>
  </si>
  <si>
    <t>11440515MB2D04306C444202401800001</t>
  </si>
  <si>
    <t>https://etax.guangdong.chinatax.gov.cn/sso/swt/gsoSsoClient.do?gdbsTokenId=95193F08137200FCE053560C48154127&amp;gnId=QY_ZZSYBNSRDJ</t>
  </si>
  <si>
    <t>中国居民（国民）申请启动税务相互协商程序</t>
  </si>
  <si>
    <t>11440515MB2D04306C444212405300001</t>
  </si>
  <si>
    <t>https://etax.guangdong.chinatax.gov.cn/sso/swt/gsoSsoClient.do?gdbsTokenId=95193F08137200FCE053560C48154127&amp;gnId=QY_ZGJMSQQDSWHXXSCX</t>
  </si>
  <si>
    <t>中国税收居民身份证明的开具</t>
  </si>
  <si>
    <t>11440515MB2D04306C444072400600001</t>
  </si>
  <si>
    <t>https://etax.guangdong.chinatax.gov.cn/sso/swt/gsoSsoClient.do?gdbsTokenId=95193F08137200FCE053560C48154127&amp;gnId=QY_ZGSSJMSFZMDKJ</t>
  </si>
  <si>
    <t>注销不动产项目报告</t>
  </si>
  <si>
    <t>11440515MB2D04306C444212406100101</t>
  </si>
  <si>
    <t>https://etax.guangdong.chinatax.gov.cn/sso/swt/gsoSsoClient.do?gdbsTokenId=95193F08137200FCE053560C48154127&amp;gnId=QY_ZXBDCXMBG</t>
  </si>
  <si>
    <t>注销建筑业项目报告</t>
  </si>
  <si>
    <t>11440515MB2D04306C444212405900001</t>
  </si>
  <si>
    <t>https://etax.guangdong.chinatax.gov.cn/sso/swt/gsoSsoClient.do?gdbsTokenId=95193F08137200FCE053560C48154127&amp;gnId=QY_ZXJZYXMBG</t>
  </si>
  <si>
    <t>注销扣缴税款登记</t>
  </si>
  <si>
    <t>11440515MB2D04306C444202403100101</t>
  </si>
  <si>
    <t>注销税务登记（适用于“一照一码”“两证整合” 以外的纳税人）</t>
  </si>
  <si>
    <t>11440515MB2D04306C444202403800001</t>
  </si>
  <si>
    <t>转开印花税票销售凭证</t>
  </si>
  <si>
    <t>11440515MB2D04306C444212412600001</t>
  </si>
  <si>
    <t>https://etax.guangdong.chinatax.gov.cn/sso/swt/gsoSsoClient.do?gdbsTokenId=95193F08137200FCE053560C48154127&amp;gnId=QY_ZKYSSPXSPZ</t>
  </si>
  <si>
    <t>自然人自主报告身份信息（个人）</t>
  </si>
  <si>
    <t>11440515MB2D04306C444212402400001</t>
  </si>
  <si>
    <t>自然人自主报告身份信息（企业）</t>
  </si>
  <si>
    <t>11440515MB2D04306C444212402400002</t>
  </si>
  <si>
    <t>注：本清单事项内容根据省政务服务事项管理系统中相关事项变更情况开展动态调整。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</si>
</sst>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8"/>
      <color theme="1"/>
      <name val="宋体"/>
      <charset val="134"/>
      <scheme val="minor"/>
    </font>
    <font>
      <b/>
      <sz val="18"/>
      <color theme="1"/>
      <name val="宋体"/>
      <charset val="134"/>
      <scheme val="minor"/>
    </font>
    <font>
      <b/>
      <sz val="14"/>
      <name val="宋体"/>
      <charset val="134"/>
      <scheme val="minor"/>
    </font>
    <font>
      <b/>
      <sz val="14"/>
      <name val="宋体-简"/>
      <charset val="134"/>
    </font>
    <font>
      <sz val="11"/>
      <name val="宋体-简"/>
      <charset val="134"/>
    </font>
    <font>
      <u/>
      <sz val="11"/>
      <name val="宋体"/>
      <charset val="134"/>
      <scheme val="minor"/>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1"/>
      <color indexed="8"/>
      <name val="宋体"/>
      <charset val="134"/>
      <scheme val="minor"/>
    </font>
    <font>
      <u/>
      <sz val="11"/>
      <color theme="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30" fillId="0" borderId="0" applyNumberFormat="0" applyFill="0" applyBorder="0" applyAlignment="0" applyProtection="0">
      <alignment vertical="top"/>
      <protection locked="0"/>
    </xf>
  </cellStyleXfs>
  <cellXfs count="28">
    <xf numFmtId="0" fontId="0" fillId="0" borderId="0" xfId="0">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0"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49" applyFont="1" applyBorder="1" applyAlignment="1">
      <alignment horizontal="left" vertical="center" wrapText="1"/>
    </xf>
    <xf numFmtId="0" fontId="1" fillId="2" borderId="3" xfId="49" applyFont="1" applyFill="1" applyBorder="1" applyAlignment="1">
      <alignment horizontal="left"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3" xfId="0" applyNumberFormat="1" applyFont="1" applyFill="1" applyBorder="1" applyAlignment="1">
      <alignment horizontal="center" vertical="center" wrapText="1"/>
    </xf>
    <xf numFmtId="49" fontId="6" fillId="0" borderId="3" xfId="51" applyNumberFormat="1"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1" fillId="0" borderId="0" xfId="0" applyFont="1" applyFill="1" applyAlignment="1">
      <alignment vertical="center" wrapText="1"/>
    </xf>
    <xf numFmtId="0" fontId="1" fillId="0" borderId="3"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3" xfId="49" applyFont="1" applyBorder="1" applyAlignment="1">
      <alignment horizontal="center" vertical="center" wrapText="1"/>
    </xf>
    <xf numFmtId="0" fontId="1" fillId="0" borderId="3" xfId="49" applyFont="1" applyBorder="1" applyAlignment="1">
      <alignment vertical="center" wrapText="1"/>
    </xf>
    <xf numFmtId="0" fontId="7" fillId="0" borderId="3" xfId="6" applyFont="1" applyBorder="1" applyAlignment="1">
      <alignment horizontal="left" vertical="center" wrapText="1"/>
    </xf>
    <xf numFmtId="0" fontId="1" fillId="0" borderId="0" xfId="0" applyFont="1" applyFill="1" applyBorder="1" applyAlignment="1">
      <alignment horizontal="center" vertical="center" wrapText="1"/>
    </xf>
    <xf numFmtId="0" fontId="1" fillId="2" borderId="3" xfId="0" applyFont="1" applyFill="1" applyBorder="1" applyAlignment="1">
      <alignment vertical="center" wrapText="1"/>
    </xf>
    <xf numFmtId="0" fontId="1" fillId="2" borderId="3" xfId="49" applyFont="1" applyFill="1" applyBorder="1" applyAlignment="1">
      <alignment vertical="center" wrapText="1"/>
    </xf>
    <xf numFmtId="0" fontId="1" fillId="2" borderId="3" xfId="0" applyFont="1" applyFill="1" applyBorder="1" applyAlignment="1">
      <alignment horizontal="center" vertical="center" wrapText="1"/>
    </xf>
    <xf numFmtId="0" fontId="8" fillId="0" borderId="4"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超链接 2"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moj.gov.cn/" TargetMode="External"/><Relationship Id="rId8" Type="http://schemas.openxmlformats.org/officeDocument/2006/relationships/hyperlink" Target="http://sft.gd.gov.cn/sfw/hudong/zsk/b/index.html?gdbsTokenId=portal" TargetMode="External"/><Relationship Id="rId7" Type="http://schemas.openxmlformats.org/officeDocument/2006/relationships/hyperlink" Target="http://www.legalinfo.gov.cn/" TargetMode="External"/><Relationship Id="rId6" Type="http://schemas.openxmlformats.org/officeDocument/2006/relationships/hyperlink" Target="https://gd.12348.gov.cn/" TargetMode="External"/><Relationship Id="rId5" Type="http://schemas.openxmlformats.org/officeDocument/2006/relationships/hyperlink" Target="https://zwfw.shantou.gov.cn/styth0500/yth-gaio/apply.html" TargetMode="External"/><Relationship Id="rId4" Type="http://schemas.openxmlformats.org/officeDocument/2006/relationships/hyperlink" Target="https://igi.hsa.gd.gov.cn/web/" TargetMode="External"/><Relationship Id="rId3" Type="http://schemas.openxmlformats.org/officeDocument/2006/relationships/hyperlink" Target="http://bmfw.shantou.gov.cn/stkytb/yss/jzzblcx.png?gdbsTokenId=null" TargetMode="External"/><Relationship Id="rId2" Type="http://schemas.openxmlformats.org/officeDocument/2006/relationships/hyperlink" Target="https://gd.122.gov.cn/" TargetMode="External"/><Relationship Id="rId10" Type="http://schemas.openxmlformats.org/officeDocument/2006/relationships/hyperlink" Target="http://bmfw.shantou.gov.cn/stkytb/yss/chtlrq.png" TargetMode="External"/><Relationship Id="rId1" Type="http://schemas.openxmlformats.org/officeDocument/2006/relationships/hyperlink" Target="https://gab.122.gov.cn/m/logi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8"/>
  <sheetViews>
    <sheetView tabSelected="1" workbookViewId="0">
      <pane ySplit="2" topLeftCell="A3" activePane="bottomLeft" state="frozen"/>
      <selection/>
      <selection pane="bottomLeft" activeCell="H21" sqref="H21"/>
    </sheetView>
  </sheetViews>
  <sheetFormatPr defaultColWidth="9.25" defaultRowHeight="13.5"/>
  <cols>
    <col min="1" max="1" width="6.375" style="2" customWidth="1"/>
    <col min="2" max="2" width="38" style="2" customWidth="1"/>
    <col min="3" max="3" width="34.75" style="3" customWidth="1"/>
    <col min="4" max="4" width="33.875" style="2" customWidth="1"/>
    <col min="5" max="5" width="13.125" style="2" customWidth="1"/>
    <col min="6" max="6" width="16.125" style="4" customWidth="1"/>
    <col min="7" max="7" width="20.875" style="2" customWidth="1"/>
    <col min="8" max="8" width="34.875" style="2" customWidth="1"/>
    <col min="9" max="16384" width="9.25" style="2"/>
  </cols>
  <sheetData>
    <row r="1" ht="38.1" customHeight="1" spans="1:9">
      <c r="A1" s="5" t="s">
        <v>0</v>
      </c>
      <c r="B1" s="6"/>
      <c r="C1" s="6"/>
      <c r="D1" s="6"/>
      <c r="E1" s="6"/>
      <c r="F1" s="6"/>
      <c r="G1" s="6"/>
      <c r="H1" s="6"/>
      <c r="I1" s="6"/>
    </row>
    <row r="2" s="1" customFormat="1" ht="68.1" customHeight="1" spans="1:9">
      <c r="A2" s="7" t="s">
        <v>1</v>
      </c>
      <c r="B2" s="8" t="s">
        <v>2</v>
      </c>
      <c r="C2" s="8" t="s">
        <v>3</v>
      </c>
      <c r="D2" s="8" t="s">
        <v>4</v>
      </c>
      <c r="E2" s="8" t="s">
        <v>5</v>
      </c>
      <c r="F2" s="8" t="s">
        <v>6</v>
      </c>
      <c r="G2" s="7" t="s">
        <v>7</v>
      </c>
      <c r="H2" s="7" t="s">
        <v>8</v>
      </c>
      <c r="I2" s="7" t="s">
        <v>9</v>
      </c>
    </row>
    <row r="3" s="1" customFormat="1" ht="111" customHeight="1" spans="1:9">
      <c r="A3" s="9">
        <v>1</v>
      </c>
      <c r="B3" s="10" t="s">
        <v>10</v>
      </c>
      <c r="C3" s="11" t="s">
        <v>11</v>
      </c>
      <c r="D3" s="10" t="s">
        <v>12</v>
      </c>
      <c r="E3" s="10" t="s">
        <v>13</v>
      </c>
      <c r="F3" s="12" t="s">
        <v>14</v>
      </c>
      <c r="G3" s="9" t="s">
        <v>15</v>
      </c>
      <c r="H3" s="10" t="s">
        <v>16</v>
      </c>
      <c r="I3" s="13"/>
    </row>
    <row r="4" s="1" customFormat="1" ht="54" spans="1:9">
      <c r="A4" s="9">
        <v>2</v>
      </c>
      <c r="B4" s="10" t="s">
        <v>10</v>
      </c>
      <c r="C4" s="11" t="s">
        <v>17</v>
      </c>
      <c r="D4" s="10" t="s">
        <v>18</v>
      </c>
      <c r="E4" s="10" t="s">
        <v>19</v>
      </c>
      <c r="F4" s="12" t="s">
        <v>14</v>
      </c>
      <c r="G4" s="9" t="s">
        <v>15</v>
      </c>
      <c r="H4" s="10" t="s">
        <v>20</v>
      </c>
      <c r="I4" s="13"/>
    </row>
    <row r="5" s="1" customFormat="1" ht="54" spans="1:9">
      <c r="A5" s="9">
        <v>3</v>
      </c>
      <c r="B5" s="10" t="s">
        <v>10</v>
      </c>
      <c r="C5" s="11" t="s">
        <v>21</v>
      </c>
      <c r="D5" s="10" t="s">
        <v>22</v>
      </c>
      <c r="E5" s="10" t="s">
        <v>19</v>
      </c>
      <c r="F5" s="12" t="s">
        <v>14</v>
      </c>
      <c r="G5" s="9" t="s">
        <v>15</v>
      </c>
      <c r="H5" s="10" t="s">
        <v>23</v>
      </c>
      <c r="I5" s="13"/>
    </row>
    <row r="6" s="1" customFormat="1" ht="54" spans="1:9">
      <c r="A6" s="9">
        <v>4</v>
      </c>
      <c r="B6" s="10" t="s">
        <v>10</v>
      </c>
      <c r="C6" s="11" t="s">
        <v>24</v>
      </c>
      <c r="D6" s="10" t="s">
        <v>25</v>
      </c>
      <c r="E6" s="10" t="s">
        <v>19</v>
      </c>
      <c r="F6" s="12" t="s">
        <v>14</v>
      </c>
      <c r="G6" s="9" t="s">
        <v>15</v>
      </c>
      <c r="H6" s="10" t="s">
        <v>26</v>
      </c>
      <c r="I6" s="13"/>
    </row>
    <row r="7" s="1" customFormat="1" ht="54" spans="1:9">
      <c r="A7" s="9">
        <v>5</v>
      </c>
      <c r="B7" s="10" t="s">
        <v>10</v>
      </c>
      <c r="C7" s="11" t="s">
        <v>27</v>
      </c>
      <c r="D7" s="10" t="s">
        <v>28</v>
      </c>
      <c r="E7" s="10" t="s">
        <v>19</v>
      </c>
      <c r="F7" s="12" t="s">
        <v>14</v>
      </c>
      <c r="G7" s="9" t="s">
        <v>15</v>
      </c>
      <c r="H7" s="10" t="s">
        <v>29</v>
      </c>
      <c r="I7" s="13"/>
    </row>
    <row r="8" s="1" customFormat="1" ht="54" spans="1:9">
      <c r="A8" s="9">
        <v>6</v>
      </c>
      <c r="B8" s="10" t="s">
        <v>10</v>
      </c>
      <c r="C8" s="11" t="s">
        <v>30</v>
      </c>
      <c r="D8" s="10" t="s">
        <v>31</v>
      </c>
      <c r="E8" s="10" t="s">
        <v>19</v>
      </c>
      <c r="F8" s="12" t="s">
        <v>14</v>
      </c>
      <c r="G8" s="9" t="s">
        <v>15</v>
      </c>
      <c r="H8" s="10" t="s">
        <v>32</v>
      </c>
      <c r="I8" s="13"/>
    </row>
    <row r="9" s="1" customFormat="1" ht="54" spans="1:9">
      <c r="A9" s="9">
        <v>7</v>
      </c>
      <c r="B9" s="10" t="s">
        <v>10</v>
      </c>
      <c r="C9" s="11" t="s">
        <v>33</v>
      </c>
      <c r="D9" s="10" t="s">
        <v>34</v>
      </c>
      <c r="E9" s="10" t="s">
        <v>19</v>
      </c>
      <c r="F9" s="12" t="s">
        <v>14</v>
      </c>
      <c r="G9" s="9" t="s">
        <v>15</v>
      </c>
      <c r="H9" s="10" t="s">
        <v>35</v>
      </c>
      <c r="I9" s="13"/>
    </row>
    <row r="10" s="1" customFormat="1" ht="54" spans="1:9">
      <c r="A10" s="9">
        <v>8</v>
      </c>
      <c r="B10" s="10" t="s">
        <v>10</v>
      </c>
      <c r="C10" s="11" t="s">
        <v>36</v>
      </c>
      <c r="D10" s="10" t="s">
        <v>37</v>
      </c>
      <c r="E10" s="10" t="s">
        <v>19</v>
      </c>
      <c r="F10" s="12" t="s">
        <v>14</v>
      </c>
      <c r="G10" s="9" t="s">
        <v>15</v>
      </c>
      <c r="H10" s="10" t="s">
        <v>16</v>
      </c>
      <c r="I10" s="13"/>
    </row>
    <row r="11" s="1" customFormat="1" ht="54" spans="1:9">
      <c r="A11" s="9">
        <v>9</v>
      </c>
      <c r="B11" s="10" t="s">
        <v>10</v>
      </c>
      <c r="C11" s="11" t="s">
        <v>38</v>
      </c>
      <c r="D11" s="10" t="s">
        <v>39</v>
      </c>
      <c r="E11" s="10" t="s">
        <v>19</v>
      </c>
      <c r="F11" s="12" t="s">
        <v>14</v>
      </c>
      <c r="G11" s="9" t="s">
        <v>15</v>
      </c>
      <c r="H11" s="10" t="s">
        <v>40</v>
      </c>
      <c r="I11" s="13"/>
    </row>
    <row r="12" s="1" customFormat="1" ht="54" spans="1:9">
      <c r="A12" s="9">
        <v>10</v>
      </c>
      <c r="B12" s="10" t="s">
        <v>10</v>
      </c>
      <c r="C12" s="11" t="s">
        <v>41</v>
      </c>
      <c r="D12" s="10" t="s">
        <v>42</v>
      </c>
      <c r="E12" s="10" t="s">
        <v>19</v>
      </c>
      <c r="F12" s="12" t="s">
        <v>14</v>
      </c>
      <c r="G12" s="9" t="s">
        <v>15</v>
      </c>
      <c r="H12" s="10" t="s">
        <v>43</v>
      </c>
      <c r="I12" s="13"/>
    </row>
    <row r="13" s="1" customFormat="1" ht="27" customHeight="1" spans="1:9">
      <c r="A13" s="9">
        <v>11</v>
      </c>
      <c r="B13" s="10" t="s">
        <v>10</v>
      </c>
      <c r="C13" s="11" t="s">
        <v>44</v>
      </c>
      <c r="D13" s="10" t="s">
        <v>45</v>
      </c>
      <c r="E13" s="10" t="s">
        <v>19</v>
      </c>
      <c r="F13" s="12" t="s">
        <v>14</v>
      </c>
      <c r="G13" s="14" t="s">
        <v>46</v>
      </c>
      <c r="H13" s="10" t="s">
        <v>47</v>
      </c>
      <c r="I13" s="13"/>
    </row>
    <row r="14" s="1" customFormat="1" ht="67.5" spans="1:9">
      <c r="A14" s="9">
        <v>12</v>
      </c>
      <c r="B14" s="10" t="s">
        <v>10</v>
      </c>
      <c r="C14" s="11" t="s">
        <v>48</v>
      </c>
      <c r="D14" s="10" t="s">
        <v>49</v>
      </c>
      <c r="E14" s="10" t="s">
        <v>19</v>
      </c>
      <c r="F14" s="12" t="s">
        <v>14</v>
      </c>
      <c r="G14" s="14" t="s">
        <v>46</v>
      </c>
      <c r="H14" s="10" t="s">
        <v>50</v>
      </c>
      <c r="I14" s="13"/>
    </row>
    <row r="15" s="1" customFormat="1" ht="67.5" spans="1:9">
      <c r="A15" s="9">
        <v>13</v>
      </c>
      <c r="B15" s="10" t="s">
        <v>10</v>
      </c>
      <c r="C15" s="11" t="s">
        <v>51</v>
      </c>
      <c r="D15" s="10" t="s">
        <v>52</v>
      </c>
      <c r="E15" s="10" t="s">
        <v>19</v>
      </c>
      <c r="F15" s="12" t="s">
        <v>14</v>
      </c>
      <c r="G15" s="14" t="s">
        <v>46</v>
      </c>
      <c r="H15" s="10" t="s">
        <v>53</v>
      </c>
      <c r="I15" s="13"/>
    </row>
    <row r="16" s="1" customFormat="1" ht="54" spans="1:9">
      <c r="A16" s="9">
        <v>14</v>
      </c>
      <c r="B16" s="10" t="s">
        <v>10</v>
      </c>
      <c r="C16" s="11" t="s">
        <v>54</v>
      </c>
      <c r="D16" s="10" t="s">
        <v>55</v>
      </c>
      <c r="E16" s="10" t="s">
        <v>19</v>
      </c>
      <c r="F16" s="12" t="s">
        <v>14</v>
      </c>
      <c r="G16" s="14" t="s">
        <v>46</v>
      </c>
      <c r="H16" s="10" t="s">
        <v>56</v>
      </c>
      <c r="I16" s="13"/>
    </row>
    <row r="17" s="1" customFormat="1" ht="40.5" spans="1:9">
      <c r="A17" s="9">
        <v>15</v>
      </c>
      <c r="B17" s="10" t="s">
        <v>10</v>
      </c>
      <c r="C17" s="11" t="s">
        <v>57</v>
      </c>
      <c r="D17" s="10" t="s">
        <v>58</v>
      </c>
      <c r="E17" s="10" t="s">
        <v>59</v>
      </c>
      <c r="F17" s="12" t="s">
        <v>14</v>
      </c>
      <c r="G17" s="9" t="s">
        <v>15</v>
      </c>
      <c r="H17" s="10" t="s">
        <v>60</v>
      </c>
      <c r="I17" s="13"/>
    </row>
    <row r="18" s="1" customFormat="1" ht="40.5" spans="1:9">
      <c r="A18" s="9">
        <v>16</v>
      </c>
      <c r="B18" s="10" t="s">
        <v>10</v>
      </c>
      <c r="C18" s="11" t="s">
        <v>61</v>
      </c>
      <c r="D18" s="10" t="s">
        <v>62</v>
      </c>
      <c r="E18" s="10" t="s">
        <v>59</v>
      </c>
      <c r="F18" s="12" t="s">
        <v>14</v>
      </c>
      <c r="G18" s="9" t="s">
        <v>15</v>
      </c>
      <c r="H18" s="10" t="s">
        <v>63</v>
      </c>
      <c r="I18" s="13"/>
    </row>
    <row r="19" s="1" customFormat="1" ht="81" spans="1:9">
      <c r="A19" s="9">
        <v>17</v>
      </c>
      <c r="B19" s="10" t="s">
        <v>64</v>
      </c>
      <c r="C19" s="11" t="s">
        <v>65</v>
      </c>
      <c r="D19" s="10" t="s">
        <v>66</v>
      </c>
      <c r="E19" s="10" t="s">
        <v>59</v>
      </c>
      <c r="F19" s="15" t="s">
        <v>67</v>
      </c>
      <c r="G19" s="9" t="s">
        <v>68</v>
      </c>
      <c r="H19" s="10" t="s">
        <v>69</v>
      </c>
      <c r="I19" s="13"/>
    </row>
    <row r="20" s="1" customFormat="1" ht="81" spans="1:9">
      <c r="A20" s="9">
        <v>18</v>
      </c>
      <c r="B20" s="10" t="s">
        <v>64</v>
      </c>
      <c r="C20" s="11" t="s">
        <v>70</v>
      </c>
      <c r="D20" s="10" t="s">
        <v>71</v>
      </c>
      <c r="E20" s="10" t="s">
        <v>59</v>
      </c>
      <c r="F20" s="15" t="s">
        <v>67</v>
      </c>
      <c r="G20" s="9" t="s">
        <v>68</v>
      </c>
      <c r="H20" s="10" t="s">
        <v>72</v>
      </c>
      <c r="I20" s="13"/>
    </row>
    <row r="21" s="1" customFormat="1" ht="81" spans="1:9">
      <c r="A21" s="9">
        <v>19</v>
      </c>
      <c r="B21" s="10" t="s">
        <v>64</v>
      </c>
      <c r="C21" s="11" t="s">
        <v>73</v>
      </c>
      <c r="D21" s="10" t="s">
        <v>74</v>
      </c>
      <c r="E21" s="10" t="s">
        <v>59</v>
      </c>
      <c r="F21" s="15" t="s">
        <v>67</v>
      </c>
      <c r="G21" s="9" t="s">
        <v>68</v>
      </c>
      <c r="H21" s="10" t="s">
        <v>75</v>
      </c>
      <c r="I21" s="13"/>
    </row>
    <row r="22" s="1" customFormat="1" ht="67.5" spans="1:9">
      <c r="A22" s="9">
        <v>20</v>
      </c>
      <c r="B22" s="10" t="s">
        <v>64</v>
      </c>
      <c r="C22" s="11" t="s">
        <v>76</v>
      </c>
      <c r="D22" s="10" t="s">
        <v>77</v>
      </c>
      <c r="E22" s="10" t="s">
        <v>59</v>
      </c>
      <c r="F22" s="15" t="s">
        <v>67</v>
      </c>
      <c r="G22" s="9" t="s">
        <v>68</v>
      </c>
      <c r="H22" s="10" t="s">
        <v>78</v>
      </c>
      <c r="I22" s="13"/>
    </row>
    <row r="23" s="1" customFormat="1" ht="81" spans="1:9">
      <c r="A23" s="9">
        <v>21</v>
      </c>
      <c r="B23" s="10" t="s">
        <v>64</v>
      </c>
      <c r="C23" s="11" t="s">
        <v>79</v>
      </c>
      <c r="D23" s="10" t="s">
        <v>80</v>
      </c>
      <c r="E23" s="10" t="s">
        <v>59</v>
      </c>
      <c r="F23" s="15" t="s">
        <v>67</v>
      </c>
      <c r="G23" s="9" t="s">
        <v>68</v>
      </c>
      <c r="H23" s="10" t="s">
        <v>81</v>
      </c>
      <c r="I23" s="13"/>
    </row>
    <row r="24" s="1" customFormat="1" ht="67.5" spans="1:9">
      <c r="A24" s="9">
        <v>22</v>
      </c>
      <c r="B24" s="10" t="s">
        <v>64</v>
      </c>
      <c r="C24" s="11" t="s">
        <v>82</v>
      </c>
      <c r="D24" s="10" t="s">
        <v>83</v>
      </c>
      <c r="E24" s="10" t="s">
        <v>59</v>
      </c>
      <c r="F24" s="15" t="s">
        <v>67</v>
      </c>
      <c r="G24" s="9" t="s">
        <v>68</v>
      </c>
      <c r="H24" s="10" t="s">
        <v>84</v>
      </c>
      <c r="I24" s="13"/>
    </row>
    <row r="25" s="1" customFormat="1" ht="67.5" spans="1:9">
      <c r="A25" s="9">
        <v>23</v>
      </c>
      <c r="B25" s="10" t="s">
        <v>64</v>
      </c>
      <c r="C25" s="11" t="s">
        <v>85</v>
      </c>
      <c r="D25" s="11" t="s">
        <v>86</v>
      </c>
      <c r="E25" s="10" t="s">
        <v>59</v>
      </c>
      <c r="F25" s="12" t="s">
        <v>87</v>
      </c>
      <c r="G25" s="9" t="s">
        <v>68</v>
      </c>
      <c r="H25" s="10" t="s">
        <v>88</v>
      </c>
      <c r="I25" s="13"/>
    </row>
    <row r="26" s="1" customFormat="1" ht="81" spans="1:9">
      <c r="A26" s="9">
        <v>24</v>
      </c>
      <c r="B26" s="10" t="s">
        <v>64</v>
      </c>
      <c r="C26" s="11" t="s">
        <v>89</v>
      </c>
      <c r="D26" s="11" t="s">
        <v>90</v>
      </c>
      <c r="E26" s="10" t="s">
        <v>59</v>
      </c>
      <c r="F26" s="12" t="s">
        <v>87</v>
      </c>
      <c r="G26" s="9" t="s">
        <v>68</v>
      </c>
      <c r="H26" s="10" t="s">
        <v>91</v>
      </c>
      <c r="I26" s="13"/>
    </row>
    <row r="27" s="1" customFormat="1" ht="81" spans="1:9">
      <c r="A27" s="9">
        <v>25</v>
      </c>
      <c r="B27" s="10" t="s">
        <v>64</v>
      </c>
      <c r="C27" s="11" t="s">
        <v>92</v>
      </c>
      <c r="D27" s="11" t="s">
        <v>93</v>
      </c>
      <c r="E27" s="10" t="s">
        <v>59</v>
      </c>
      <c r="F27" s="12" t="s">
        <v>87</v>
      </c>
      <c r="G27" s="9" t="s">
        <v>68</v>
      </c>
      <c r="H27" s="10" t="s">
        <v>94</v>
      </c>
      <c r="I27" s="13"/>
    </row>
    <row r="28" s="1" customFormat="1" ht="81" spans="1:9">
      <c r="A28" s="9">
        <v>26</v>
      </c>
      <c r="B28" s="10" t="s">
        <v>64</v>
      </c>
      <c r="C28" s="11" t="s">
        <v>95</v>
      </c>
      <c r="D28" s="11" t="s">
        <v>96</v>
      </c>
      <c r="E28" s="10" t="s">
        <v>59</v>
      </c>
      <c r="F28" s="12" t="s">
        <v>87</v>
      </c>
      <c r="G28" s="9" t="s">
        <v>68</v>
      </c>
      <c r="H28" s="10" t="s">
        <v>97</v>
      </c>
      <c r="I28" s="13"/>
    </row>
    <row r="29" s="1" customFormat="1" ht="81" spans="1:9">
      <c r="A29" s="9">
        <v>27</v>
      </c>
      <c r="B29" s="10" t="s">
        <v>64</v>
      </c>
      <c r="C29" s="11" t="s">
        <v>98</v>
      </c>
      <c r="D29" s="11" t="s">
        <v>99</v>
      </c>
      <c r="E29" s="10" t="s">
        <v>59</v>
      </c>
      <c r="F29" s="12" t="s">
        <v>87</v>
      </c>
      <c r="G29" s="9" t="s">
        <v>68</v>
      </c>
      <c r="H29" s="10" t="s">
        <v>100</v>
      </c>
      <c r="I29" s="13"/>
    </row>
    <row r="30" s="1" customFormat="1" ht="81" spans="1:9">
      <c r="A30" s="9">
        <v>28</v>
      </c>
      <c r="B30" s="10" t="s">
        <v>64</v>
      </c>
      <c r="C30" s="11" t="s">
        <v>101</v>
      </c>
      <c r="D30" s="11" t="s">
        <v>102</v>
      </c>
      <c r="E30" s="10" t="s">
        <v>59</v>
      </c>
      <c r="F30" s="12" t="s">
        <v>87</v>
      </c>
      <c r="G30" s="9" t="s">
        <v>68</v>
      </c>
      <c r="H30" s="10" t="s">
        <v>103</v>
      </c>
      <c r="I30" s="13"/>
    </row>
    <row r="31" s="1" customFormat="1" ht="27" spans="1:9">
      <c r="A31" s="9">
        <v>29</v>
      </c>
      <c r="B31" s="10" t="s">
        <v>104</v>
      </c>
      <c r="C31" s="11" t="s">
        <v>105</v>
      </c>
      <c r="D31" s="10" t="s">
        <v>106</v>
      </c>
      <c r="E31" s="10" t="s">
        <v>59</v>
      </c>
      <c r="F31" s="16" t="s">
        <v>107</v>
      </c>
      <c r="G31" s="9" t="s">
        <v>108</v>
      </c>
      <c r="H31" s="10" t="s">
        <v>109</v>
      </c>
      <c r="I31" s="13"/>
    </row>
    <row r="32" s="1" customFormat="1" ht="27" spans="1:9">
      <c r="A32" s="9">
        <v>30</v>
      </c>
      <c r="B32" s="10" t="s">
        <v>104</v>
      </c>
      <c r="C32" s="11" t="s">
        <v>110</v>
      </c>
      <c r="D32" s="10" t="s">
        <v>111</v>
      </c>
      <c r="E32" s="10" t="s">
        <v>59</v>
      </c>
      <c r="F32" s="16" t="s">
        <v>107</v>
      </c>
      <c r="G32" s="9" t="s">
        <v>108</v>
      </c>
      <c r="H32" s="10" t="s">
        <v>112</v>
      </c>
      <c r="I32" s="13"/>
    </row>
    <row r="33" s="1" customFormat="1" ht="27" spans="1:9">
      <c r="A33" s="9">
        <v>31</v>
      </c>
      <c r="B33" s="10" t="s">
        <v>104</v>
      </c>
      <c r="C33" s="11" t="s">
        <v>113</v>
      </c>
      <c r="D33" s="10" t="s">
        <v>114</v>
      </c>
      <c r="E33" s="10" t="s">
        <v>59</v>
      </c>
      <c r="F33" s="16" t="s">
        <v>107</v>
      </c>
      <c r="G33" s="9" t="s">
        <v>108</v>
      </c>
      <c r="H33" s="10" t="s">
        <v>112</v>
      </c>
      <c r="I33" s="13"/>
    </row>
    <row r="34" s="1" customFormat="1" ht="27" spans="1:9">
      <c r="A34" s="9">
        <v>32</v>
      </c>
      <c r="B34" s="10" t="s">
        <v>104</v>
      </c>
      <c r="C34" s="11" t="s">
        <v>115</v>
      </c>
      <c r="D34" s="10" t="s">
        <v>116</v>
      </c>
      <c r="E34" s="10" t="s">
        <v>59</v>
      </c>
      <c r="F34" s="16" t="s">
        <v>107</v>
      </c>
      <c r="G34" s="9" t="s">
        <v>108</v>
      </c>
      <c r="H34" s="10" t="s">
        <v>112</v>
      </c>
      <c r="I34" s="13"/>
    </row>
    <row r="35" s="1" customFormat="1" ht="27" spans="1:9">
      <c r="A35" s="9">
        <v>33</v>
      </c>
      <c r="B35" s="10" t="s">
        <v>104</v>
      </c>
      <c r="C35" s="11" t="s">
        <v>117</v>
      </c>
      <c r="D35" s="17" t="s">
        <v>118</v>
      </c>
      <c r="E35" s="10" t="s">
        <v>59</v>
      </c>
      <c r="F35" s="16" t="s">
        <v>107</v>
      </c>
      <c r="G35" s="9" t="s">
        <v>108</v>
      </c>
      <c r="H35" s="10" t="s">
        <v>112</v>
      </c>
      <c r="I35" s="13"/>
    </row>
    <row r="36" s="1" customFormat="1" ht="27" spans="1:9">
      <c r="A36" s="9">
        <v>34</v>
      </c>
      <c r="B36" s="10" t="s">
        <v>104</v>
      </c>
      <c r="C36" s="11" t="s">
        <v>119</v>
      </c>
      <c r="D36" s="10" t="s">
        <v>120</v>
      </c>
      <c r="E36" s="10" t="s">
        <v>59</v>
      </c>
      <c r="F36" s="16" t="s">
        <v>107</v>
      </c>
      <c r="G36" s="9" t="s">
        <v>108</v>
      </c>
      <c r="H36" s="10" t="s">
        <v>121</v>
      </c>
      <c r="I36" s="13"/>
    </row>
    <row r="37" s="1" customFormat="1" ht="54" spans="1:9">
      <c r="A37" s="9">
        <v>35</v>
      </c>
      <c r="B37" s="10" t="s">
        <v>104</v>
      </c>
      <c r="C37" s="11" t="s">
        <v>122</v>
      </c>
      <c r="D37" s="10" t="s">
        <v>123</v>
      </c>
      <c r="E37" s="10" t="s">
        <v>59</v>
      </c>
      <c r="F37" s="16" t="s">
        <v>14</v>
      </c>
      <c r="G37" s="9" t="s">
        <v>124</v>
      </c>
      <c r="H37" s="10" t="s">
        <v>125</v>
      </c>
      <c r="I37" s="13"/>
    </row>
    <row r="38" s="1" customFormat="1" ht="27" spans="1:9">
      <c r="A38" s="9">
        <v>36</v>
      </c>
      <c r="B38" s="10" t="s">
        <v>104</v>
      </c>
      <c r="C38" s="11" t="s">
        <v>126</v>
      </c>
      <c r="D38" s="11" t="s">
        <v>127</v>
      </c>
      <c r="E38" s="10" t="s">
        <v>59</v>
      </c>
      <c r="F38" s="16" t="s">
        <v>107</v>
      </c>
      <c r="G38" s="9" t="s">
        <v>108</v>
      </c>
      <c r="H38" s="10" t="s">
        <v>128</v>
      </c>
      <c r="I38" s="13"/>
    </row>
    <row r="39" s="1" customFormat="1" ht="54" spans="1:9">
      <c r="A39" s="9">
        <v>37</v>
      </c>
      <c r="B39" s="10" t="s">
        <v>129</v>
      </c>
      <c r="C39" s="11" t="s">
        <v>130</v>
      </c>
      <c r="D39" s="10" t="s">
        <v>131</v>
      </c>
      <c r="E39" s="10" t="s">
        <v>132</v>
      </c>
      <c r="F39" s="16" t="s">
        <v>14</v>
      </c>
      <c r="G39" s="9" t="s">
        <v>124</v>
      </c>
      <c r="H39" s="10" t="s">
        <v>133</v>
      </c>
      <c r="I39" s="13"/>
    </row>
    <row r="40" s="1" customFormat="1" ht="54" spans="1:9">
      <c r="A40" s="9">
        <v>38</v>
      </c>
      <c r="B40" s="10" t="s">
        <v>129</v>
      </c>
      <c r="C40" s="11" t="s">
        <v>134</v>
      </c>
      <c r="D40" s="10" t="s">
        <v>135</v>
      </c>
      <c r="E40" s="10" t="s">
        <v>132</v>
      </c>
      <c r="F40" s="16" t="s">
        <v>14</v>
      </c>
      <c r="G40" s="9" t="s">
        <v>124</v>
      </c>
      <c r="H40" s="10" t="s">
        <v>136</v>
      </c>
      <c r="I40" s="13"/>
    </row>
    <row r="41" s="1" customFormat="1" ht="54" spans="1:9">
      <c r="A41" s="9">
        <v>39</v>
      </c>
      <c r="B41" s="10" t="s">
        <v>129</v>
      </c>
      <c r="C41" s="11" t="s">
        <v>137</v>
      </c>
      <c r="D41" s="10" t="s">
        <v>138</v>
      </c>
      <c r="E41" s="10" t="s">
        <v>59</v>
      </c>
      <c r="F41" s="16" t="s">
        <v>14</v>
      </c>
      <c r="G41" s="9" t="s">
        <v>124</v>
      </c>
      <c r="H41" s="10" t="s">
        <v>139</v>
      </c>
      <c r="I41" s="13"/>
    </row>
    <row r="42" s="1" customFormat="1" ht="54" spans="1:9">
      <c r="A42" s="9">
        <v>40</v>
      </c>
      <c r="B42" s="10" t="s">
        <v>129</v>
      </c>
      <c r="C42" s="11" t="s">
        <v>140</v>
      </c>
      <c r="D42" s="10" t="s">
        <v>141</v>
      </c>
      <c r="E42" s="10" t="s">
        <v>59</v>
      </c>
      <c r="F42" s="16" t="s">
        <v>87</v>
      </c>
      <c r="G42" s="9" t="s">
        <v>124</v>
      </c>
      <c r="H42" s="10" t="s">
        <v>142</v>
      </c>
      <c r="I42" s="13"/>
    </row>
    <row r="43" s="1" customFormat="1" ht="54" spans="1:9">
      <c r="A43" s="9">
        <v>41</v>
      </c>
      <c r="B43" s="10" t="s">
        <v>129</v>
      </c>
      <c r="C43" s="11" t="s">
        <v>143</v>
      </c>
      <c r="D43" s="10" t="s">
        <v>144</v>
      </c>
      <c r="E43" s="10" t="s">
        <v>59</v>
      </c>
      <c r="F43" s="16" t="s">
        <v>87</v>
      </c>
      <c r="G43" s="9" t="s">
        <v>124</v>
      </c>
      <c r="H43" s="10" t="s">
        <v>145</v>
      </c>
      <c r="I43" s="13"/>
    </row>
    <row r="44" s="1" customFormat="1" spans="1:9">
      <c r="A44" s="9">
        <v>42</v>
      </c>
      <c r="B44" s="10" t="s">
        <v>146</v>
      </c>
      <c r="C44" s="11" t="s">
        <v>147</v>
      </c>
      <c r="D44" s="10" t="s">
        <v>148</v>
      </c>
      <c r="E44" s="10" t="s">
        <v>59</v>
      </c>
      <c r="F44" s="16" t="s">
        <v>107</v>
      </c>
      <c r="G44" s="9" t="s">
        <v>149</v>
      </c>
      <c r="H44" s="18" t="s">
        <v>150</v>
      </c>
      <c r="I44" s="13"/>
    </row>
    <row r="45" s="1" customFormat="1" spans="1:9">
      <c r="A45" s="9">
        <v>43</v>
      </c>
      <c r="B45" s="10" t="s">
        <v>146</v>
      </c>
      <c r="C45" s="11" t="s">
        <v>151</v>
      </c>
      <c r="D45" s="10" t="s">
        <v>152</v>
      </c>
      <c r="E45" s="10" t="s">
        <v>13</v>
      </c>
      <c r="F45" s="16" t="s">
        <v>107</v>
      </c>
      <c r="G45" s="9" t="s">
        <v>149</v>
      </c>
      <c r="H45" s="10" t="s">
        <v>153</v>
      </c>
      <c r="I45" s="13"/>
    </row>
    <row r="46" s="1" customFormat="1" ht="27" spans="1:9">
      <c r="A46" s="9">
        <v>44</v>
      </c>
      <c r="B46" s="10" t="s">
        <v>146</v>
      </c>
      <c r="C46" s="11" t="s">
        <v>154</v>
      </c>
      <c r="D46" s="10" t="s">
        <v>155</v>
      </c>
      <c r="E46" s="10" t="s">
        <v>13</v>
      </c>
      <c r="F46" s="16" t="s">
        <v>107</v>
      </c>
      <c r="G46" s="9" t="s">
        <v>149</v>
      </c>
      <c r="H46" s="10" t="s">
        <v>156</v>
      </c>
      <c r="I46" s="13"/>
    </row>
    <row r="47" s="1" customFormat="1" spans="1:9">
      <c r="A47" s="9">
        <v>45</v>
      </c>
      <c r="B47" s="10" t="s">
        <v>146</v>
      </c>
      <c r="C47" s="11" t="s">
        <v>157</v>
      </c>
      <c r="D47" s="10" t="s">
        <v>158</v>
      </c>
      <c r="E47" s="10" t="s">
        <v>13</v>
      </c>
      <c r="F47" s="16" t="s">
        <v>107</v>
      </c>
      <c r="G47" s="9" t="s">
        <v>149</v>
      </c>
      <c r="H47" s="10" t="s">
        <v>159</v>
      </c>
      <c r="I47" s="13"/>
    </row>
    <row r="48" s="1" customFormat="1" spans="1:9">
      <c r="A48" s="9">
        <v>46</v>
      </c>
      <c r="B48" s="10" t="s">
        <v>146</v>
      </c>
      <c r="C48" s="11" t="s">
        <v>160</v>
      </c>
      <c r="D48" s="10" t="s">
        <v>161</v>
      </c>
      <c r="E48" s="10" t="s">
        <v>13</v>
      </c>
      <c r="F48" s="16" t="s">
        <v>107</v>
      </c>
      <c r="G48" s="9" t="s">
        <v>149</v>
      </c>
      <c r="H48" s="10" t="s">
        <v>153</v>
      </c>
      <c r="I48" s="13"/>
    </row>
    <row r="49" s="1" customFormat="1" spans="1:9">
      <c r="A49" s="9">
        <v>47</v>
      </c>
      <c r="B49" s="10" t="s">
        <v>146</v>
      </c>
      <c r="C49" s="11" t="s">
        <v>162</v>
      </c>
      <c r="D49" s="10" t="s">
        <v>163</v>
      </c>
      <c r="E49" s="10" t="s">
        <v>13</v>
      </c>
      <c r="F49" s="16" t="s">
        <v>107</v>
      </c>
      <c r="G49" s="9" t="s">
        <v>149</v>
      </c>
      <c r="H49" s="10" t="s">
        <v>153</v>
      </c>
      <c r="I49" s="13"/>
    </row>
    <row r="50" s="1" customFormat="1" spans="1:9">
      <c r="A50" s="9">
        <v>48</v>
      </c>
      <c r="B50" s="10" t="s">
        <v>146</v>
      </c>
      <c r="C50" s="11" t="s">
        <v>164</v>
      </c>
      <c r="D50" s="10" t="s">
        <v>165</v>
      </c>
      <c r="E50" s="10" t="s">
        <v>13</v>
      </c>
      <c r="F50" s="16" t="s">
        <v>107</v>
      </c>
      <c r="G50" s="9" t="s">
        <v>149</v>
      </c>
      <c r="H50" s="10" t="s">
        <v>153</v>
      </c>
      <c r="I50" s="13"/>
    </row>
    <row r="51" s="1" customFormat="1" spans="1:9">
      <c r="A51" s="9">
        <v>49</v>
      </c>
      <c r="B51" s="10" t="s">
        <v>146</v>
      </c>
      <c r="C51" s="11" t="s">
        <v>166</v>
      </c>
      <c r="D51" s="10" t="s">
        <v>167</v>
      </c>
      <c r="E51" s="10" t="s">
        <v>13</v>
      </c>
      <c r="F51" s="16" t="s">
        <v>107</v>
      </c>
      <c r="G51" s="9" t="s">
        <v>149</v>
      </c>
      <c r="H51" s="10" t="s">
        <v>153</v>
      </c>
      <c r="I51" s="13"/>
    </row>
    <row r="52" s="1" customFormat="1" ht="27" spans="1:9">
      <c r="A52" s="9">
        <v>50</v>
      </c>
      <c r="B52" s="10" t="s">
        <v>146</v>
      </c>
      <c r="C52" s="11" t="s">
        <v>168</v>
      </c>
      <c r="D52" s="10" t="s">
        <v>169</v>
      </c>
      <c r="E52" s="10" t="s">
        <v>13</v>
      </c>
      <c r="F52" s="16" t="s">
        <v>107</v>
      </c>
      <c r="G52" s="9" t="s">
        <v>149</v>
      </c>
      <c r="H52" s="10" t="s">
        <v>153</v>
      </c>
      <c r="I52" s="13"/>
    </row>
    <row r="53" s="1" customFormat="1" spans="1:9">
      <c r="A53" s="9">
        <v>51</v>
      </c>
      <c r="B53" s="10" t="s">
        <v>146</v>
      </c>
      <c r="C53" s="11" t="s">
        <v>170</v>
      </c>
      <c r="D53" s="10" t="s">
        <v>171</v>
      </c>
      <c r="E53" s="10" t="s">
        <v>13</v>
      </c>
      <c r="F53" s="16" t="s">
        <v>107</v>
      </c>
      <c r="G53" s="9" t="s">
        <v>149</v>
      </c>
      <c r="H53" s="10" t="s">
        <v>153</v>
      </c>
      <c r="I53" s="13"/>
    </row>
    <row r="54" s="1" customFormat="1" ht="54" spans="1:9">
      <c r="A54" s="9">
        <v>52</v>
      </c>
      <c r="B54" s="10" t="s">
        <v>146</v>
      </c>
      <c r="C54" s="11" t="s">
        <v>172</v>
      </c>
      <c r="D54" s="10" t="s">
        <v>173</v>
      </c>
      <c r="E54" s="10" t="s">
        <v>59</v>
      </c>
      <c r="F54" s="16" t="s">
        <v>107</v>
      </c>
      <c r="G54" s="9" t="s">
        <v>124</v>
      </c>
      <c r="H54" s="10" t="s">
        <v>174</v>
      </c>
      <c r="I54" s="13"/>
    </row>
    <row r="55" s="1" customFormat="1" ht="27" spans="1:9">
      <c r="A55" s="9">
        <v>53</v>
      </c>
      <c r="B55" s="10" t="s">
        <v>146</v>
      </c>
      <c r="C55" s="11" t="s">
        <v>175</v>
      </c>
      <c r="D55" s="10" t="s">
        <v>176</v>
      </c>
      <c r="E55" s="10" t="s">
        <v>59</v>
      </c>
      <c r="F55" s="16" t="s">
        <v>107</v>
      </c>
      <c r="G55" s="9" t="s">
        <v>177</v>
      </c>
      <c r="H55" s="10" t="s">
        <v>178</v>
      </c>
      <c r="I55" s="13"/>
    </row>
    <row r="56" s="1" customFormat="1" ht="27" spans="1:9">
      <c r="A56" s="9">
        <v>54</v>
      </c>
      <c r="B56" s="10" t="s">
        <v>146</v>
      </c>
      <c r="C56" s="11" t="s">
        <v>179</v>
      </c>
      <c r="D56" s="10" t="s">
        <v>180</v>
      </c>
      <c r="E56" s="10" t="s">
        <v>59</v>
      </c>
      <c r="F56" s="16" t="s">
        <v>107</v>
      </c>
      <c r="G56" s="9" t="s">
        <v>177</v>
      </c>
      <c r="H56" s="10" t="s">
        <v>181</v>
      </c>
      <c r="I56" s="13"/>
    </row>
    <row r="57" s="1" customFormat="1" ht="27" spans="1:9">
      <c r="A57" s="9">
        <v>55</v>
      </c>
      <c r="B57" s="10" t="s">
        <v>146</v>
      </c>
      <c r="C57" s="11" t="s">
        <v>182</v>
      </c>
      <c r="D57" s="10" t="s">
        <v>183</v>
      </c>
      <c r="E57" s="10" t="s">
        <v>59</v>
      </c>
      <c r="F57" s="16" t="s">
        <v>107</v>
      </c>
      <c r="G57" s="9" t="s">
        <v>177</v>
      </c>
      <c r="H57" s="10" t="s">
        <v>184</v>
      </c>
      <c r="I57" s="13"/>
    </row>
    <row r="58" s="1" customFormat="1" ht="40.5" spans="1:9">
      <c r="A58" s="9">
        <v>56</v>
      </c>
      <c r="B58" s="10" t="s">
        <v>146</v>
      </c>
      <c r="C58" s="11" t="s">
        <v>185</v>
      </c>
      <c r="D58" s="10" t="s">
        <v>186</v>
      </c>
      <c r="E58" s="10" t="s">
        <v>59</v>
      </c>
      <c r="F58" s="16" t="s">
        <v>107</v>
      </c>
      <c r="G58" s="9" t="s">
        <v>177</v>
      </c>
      <c r="H58" s="10" t="s">
        <v>187</v>
      </c>
      <c r="I58" s="13"/>
    </row>
    <row r="59" s="1" customFormat="1" ht="27" spans="1:9">
      <c r="A59" s="9">
        <v>57</v>
      </c>
      <c r="B59" s="10" t="s">
        <v>146</v>
      </c>
      <c r="C59" s="11" t="s">
        <v>188</v>
      </c>
      <c r="D59" s="10" t="s">
        <v>189</v>
      </c>
      <c r="E59" s="10" t="s">
        <v>59</v>
      </c>
      <c r="F59" s="16" t="s">
        <v>107</v>
      </c>
      <c r="G59" s="9" t="s">
        <v>177</v>
      </c>
      <c r="H59" s="10" t="s">
        <v>190</v>
      </c>
      <c r="I59" s="13"/>
    </row>
    <row r="60" s="1" customFormat="1" ht="27" spans="1:9">
      <c r="A60" s="9">
        <v>58</v>
      </c>
      <c r="B60" s="10" t="s">
        <v>146</v>
      </c>
      <c r="C60" s="11" t="s">
        <v>191</v>
      </c>
      <c r="D60" s="10" t="s">
        <v>192</v>
      </c>
      <c r="E60" s="10" t="s">
        <v>59</v>
      </c>
      <c r="F60" s="16" t="s">
        <v>107</v>
      </c>
      <c r="G60" s="9" t="s">
        <v>177</v>
      </c>
      <c r="H60" s="10" t="s">
        <v>193</v>
      </c>
      <c r="I60" s="13"/>
    </row>
    <row r="61" s="1" customFormat="1" ht="40.5" spans="1:9">
      <c r="A61" s="9">
        <v>59</v>
      </c>
      <c r="B61" s="10" t="s">
        <v>146</v>
      </c>
      <c r="C61" s="11" t="s">
        <v>194</v>
      </c>
      <c r="D61" s="10" t="s">
        <v>195</v>
      </c>
      <c r="E61" s="10" t="s">
        <v>59</v>
      </c>
      <c r="F61" s="16" t="s">
        <v>107</v>
      </c>
      <c r="G61" s="9" t="s">
        <v>177</v>
      </c>
      <c r="H61" s="10" t="s">
        <v>196</v>
      </c>
      <c r="I61" s="13"/>
    </row>
    <row r="62" s="1" customFormat="1" ht="27" spans="1:9">
      <c r="A62" s="9">
        <v>60</v>
      </c>
      <c r="B62" s="10" t="s">
        <v>146</v>
      </c>
      <c r="C62" s="11" t="s">
        <v>197</v>
      </c>
      <c r="D62" s="10" t="s">
        <v>198</v>
      </c>
      <c r="E62" s="10" t="s">
        <v>59</v>
      </c>
      <c r="F62" s="16" t="s">
        <v>107</v>
      </c>
      <c r="G62" s="9" t="s">
        <v>177</v>
      </c>
      <c r="H62" s="10" t="s">
        <v>199</v>
      </c>
      <c r="I62" s="13"/>
    </row>
    <row r="63" s="1" customFormat="1" ht="27" spans="1:9">
      <c r="A63" s="9">
        <v>61</v>
      </c>
      <c r="B63" s="10" t="s">
        <v>146</v>
      </c>
      <c r="C63" s="11" t="s">
        <v>200</v>
      </c>
      <c r="D63" s="10" t="s">
        <v>201</v>
      </c>
      <c r="E63" s="10" t="s">
        <v>59</v>
      </c>
      <c r="F63" s="16" t="s">
        <v>107</v>
      </c>
      <c r="G63" s="9" t="s">
        <v>177</v>
      </c>
      <c r="H63" s="10" t="s">
        <v>202</v>
      </c>
      <c r="I63" s="13"/>
    </row>
    <row r="64" s="1" customFormat="1" ht="27" spans="1:9">
      <c r="A64" s="9">
        <v>62</v>
      </c>
      <c r="B64" s="10" t="s">
        <v>203</v>
      </c>
      <c r="C64" s="11" t="s">
        <v>204</v>
      </c>
      <c r="D64" s="10" t="s">
        <v>205</v>
      </c>
      <c r="E64" s="10" t="s">
        <v>59</v>
      </c>
      <c r="F64" s="16" t="s">
        <v>87</v>
      </c>
      <c r="G64" s="9" t="s">
        <v>206</v>
      </c>
      <c r="H64" s="10" t="s">
        <v>207</v>
      </c>
      <c r="I64" s="13"/>
    </row>
    <row r="65" s="1" customFormat="1" ht="148.5" spans="1:9">
      <c r="A65" s="9">
        <v>63</v>
      </c>
      <c r="B65" s="10" t="s">
        <v>203</v>
      </c>
      <c r="C65" s="11" t="s">
        <v>208</v>
      </c>
      <c r="D65" s="10" t="s">
        <v>209</v>
      </c>
      <c r="E65" s="10" t="s">
        <v>59</v>
      </c>
      <c r="F65" s="16" t="s">
        <v>87</v>
      </c>
      <c r="G65" s="9" t="s">
        <v>210</v>
      </c>
      <c r="H65" s="10" t="s">
        <v>211</v>
      </c>
      <c r="I65" s="13"/>
    </row>
    <row r="66" s="1" customFormat="1" ht="40.5" spans="1:9">
      <c r="A66" s="9">
        <v>64</v>
      </c>
      <c r="B66" s="10" t="s">
        <v>212</v>
      </c>
      <c r="C66" s="11" t="s">
        <v>213</v>
      </c>
      <c r="D66" s="10" t="s">
        <v>214</v>
      </c>
      <c r="E66" s="10" t="s">
        <v>59</v>
      </c>
      <c r="F66" s="16" t="s">
        <v>87</v>
      </c>
      <c r="G66" s="19" t="s">
        <v>215</v>
      </c>
      <c r="H66" s="10" t="s">
        <v>216</v>
      </c>
      <c r="I66" s="13"/>
    </row>
    <row r="67" s="1" customFormat="1" ht="40.5" spans="1:9">
      <c r="A67" s="9">
        <v>65</v>
      </c>
      <c r="B67" s="10" t="s">
        <v>212</v>
      </c>
      <c r="C67" s="11" t="s">
        <v>217</v>
      </c>
      <c r="D67" s="10" t="s">
        <v>218</v>
      </c>
      <c r="E67" s="10" t="s">
        <v>59</v>
      </c>
      <c r="F67" s="16" t="s">
        <v>87</v>
      </c>
      <c r="G67" s="19" t="s">
        <v>215</v>
      </c>
      <c r="H67" s="10" t="s">
        <v>219</v>
      </c>
      <c r="I67" s="13"/>
    </row>
    <row r="68" s="1" customFormat="1" ht="40.5" spans="1:9">
      <c r="A68" s="9">
        <v>66</v>
      </c>
      <c r="B68" s="10" t="s">
        <v>212</v>
      </c>
      <c r="C68" s="11" t="s">
        <v>220</v>
      </c>
      <c r="D68" s="10" t="s">
        <v>221</v>
      </c>
      <c r="E68" s="10" t="s">
        <v>59</v>
      </c>
      <c r="F68" s="16" t="s">
        <v>87</v>
      </c>
      <c r="G68" s="19" t="s">
        <v>215</v>
      </c>
      <c r="H68" s="10" t="s">
        <v>222</v>
      </c>
      <c r="I68" s="13"/>
    </row>
    <row r="69" s="1" customFormat="1" ht="40.5" spans="1:9">
      <c r="A69" s="9">
        <v>67</v>
      </c>
      <c r="B69" s="10" t="s">
        <v>212</v>
      </c>
      <c r="C69" s="11" t="s">
        <v>223</v>
      </c>
      <c r="D69" s="10" t="s">
        <v>224</v>
      </c>
      <c r="E69" s="10" t="s">
        <v>59</v>
      </c>
      <c r="F69" s="16" t="s">
        <v>87</v>
      </c>
      <c r="G69" s="19" t="s">
        <v>215</v>
      </c>
      <c r="H69" s="10" t="s">
        <v>225</v>
      </c>
      <c r="I69" s="13"/>
    </row>
    <row r="70" s="1" customFormat="1" ht="40.5" spans="1:9">
      <c r="A70" s="9">
        <v>68</v>
      </c>
      <c r="B70" s="10" t="s">
        <v>212</v>
      </c>
      <c r="C70" s="11" t="s">
        <v>226</v>
      </c>
      <c r="D70" s="10" t="s">
        <v>227</v>
      </c>
      <c r="E70" s="10" t="s">
        <v>59</v>
      </c>
      <c r="F70" s="16" t="s">
        <v>87</v>
      </c>
      <c r="G70" s="19" t="s">
        <v>215</v>
      </c>
      <c r="H70" s="10" t="s">
        <v>228</v>
      </c>
      <c r="I70" s="13"/>
    </row>
    <row r="71" s="1" customFormat="1" ht="54" spans="1:9">
      <c r="A71" s="9">
        <v>69</v>
      </c>
      <c r="B71" s="10" t="s">
        <v>212</v>
      </c>
      <c r="C71" s="11" t="s">
        <v>229</v>
      </c>
      <c r="D71" s="10" t="s">
        <v>230</v>
      </c>
      <c r="E71" s="10" t="s">
        <v>231</v>
      </c>
      <c r="F71" s="16" t="s">
        <v>87</v>
      </c>
      <c r="G71" s="9" t="s">
        <v>124</v>
      </c>
      <c r="H71" s="10" t="s">
        <v>232</v>
      </c>
      <c r="I71" s="13"/>
    </row>
    <row r="72" s="1" customFormat="1" ht="27" spans="1:9">
      <c r="A72" s="9">
        <v>70</v>
      </c>
      <c r="B72" s="10" t="s">
        <v>233</v>
      </c>
      <c r="C72" s="11" t="s">
        <v>234</v>
      </c>
      <c r="D72" s="10" t="s">
        <v>235</v>
      </c>
      <c r="E72" s="10" t="s">
        <v>59</v>
      </c>
      <c r="F72" s="16" t="s">
        <v>107</v>
      </c>
      <c r="G72" s="9" t="s">
        <v>177</v>
      </c>
      <c r="H72" s="10" t="s">
        <v>236</v>
      </c>
      <c r="I72" s="13"/>
    </row>
    <row r="73" s="1" customFormat="1" spans="1:9">
      <c r="A73" s="9">
        <v>71</v>
      </c>
      <c r="B73" s="10" t="s">
        <v>237</v>
      </c>
      <c r="C73" s="10" t="s">
        <v>238</v>
      </c>
      <c r="D73" s="10" t="s">
        <v>239</v>
      </c>
      <c r="E73" s="10" t="s">
        <v>59</v>
      </c>
      <c r="F73" s="20" t="s">
        <v>14</v>
      </c>
      <c r="G73" s="20" t="s">
        <v>240</v>
      </c>
      <c r="H73" s="10" t="s">
        <v>241</v>
      </c>
      <c r="I73" s="21"/>
    </row>
    <row r="74" s="1" customFormat="1" spans="1:9">
      <c r="A74" s="9">
        <v>72</v>
      </c>
      <c r="B74" s="10" t="s">
        <v>237</v>
      </c>
      <c r="C74" s="10" t="s">
        <v>242</v>
      </c>
      <c r="D74" s="10" t="s">
        <v>243</v>
      </c>
      <c r="E74" s="10" t="s">
        <v>13</v>
      </c>
      <c r="F74" s="20" t="s">
        <v>14</v>
      </c>
      <c r="G74" s="20" t="s">
        <v>240</v>
      </c>
      <c r="H74" s="10" t="s">
        <v>241</v>
      </c>
      <c r="I74" s="21"/>
    </row>
    <row r="75" s="1" customFormat="1" ht="54" spans="1:9">
      <c r="A75" s="9">
        <v>73</v>
      </c>
      <c r="B75" s="10" t="s">
        <v>237</v>
      </c>
      <c r="C75" s="10" t="s">
        <v>244</v>
      </c>
      <c r="D75" s="10" t="s">
        <v>245</v>
      </c>
      <c r="E75" s="10" t="s">
        <v>59</v>
      </c>
      <c r="F75" s="20" t="s">
        <v>14</v>
      </c>
      <c r="G75" s="20" t="s">
        <v>240</v>
      </c>
      <c r="H75" s="10" t="s">
        <v>246</v>
      </c>
      <c r="I75" s="21"/>
    </row>
    <row r="76" s="1" customFormat="1" spans="1:9">
      <c r="A76" s="9">
        <v>74</v>
      </c>
      <c r="B76" s="10" t="s">
        <v>237</v>
      </c>
      <c r="C76" s="10" t="s">
        <v>247</v>
      </c>
      <c r="D76" s="10" t="s">
        <v>248</v>
      </c>
      <c r="E76" s="10" t="s">
        <v>59</v>
      </c>
      <c r="F76" s="20" t="s">
        <v>14</v>
      </c>
      <c r="G76" s="20" t="s">
        <v>249</v>
      </c>
      <c r="H76" s="10" t="s">
        <v>250</v>
      </c>
      <c r="I76" s="21"/>
    </row>
    <row r="77" s="1" customFormat="1" spans="1:9">
      <c r="A77" s="9">
        <v>75</v>
      </c>
      <c r="B77" s="10" t="s">
        <v>237</v>
      </c>
      <c r="C77" s="10" t="s">
        <v>251</v>
      </c>
      <c r="D77" s="10" t="s">
        <v>252</v>
      </c>
      <c r="E77" s="10" t="s">
        <v>59</v>
      </c>
      <c r="F77" s="20" t="s">
        <v>14</v>
      </c>
      <c r="G77" s="20" t="s">
        <v>240</v>
      </c>
      <c r="H77" s="10" t="s">
        <v>241</v>
      </c>
      <c r="I77" s="21"/>
    </row>
    <row r="78" s="1" customFormat="1" ht="27" spans="1:9">
      <c r="A78" s="9">
        <v>76</v>
      </c>
      <c r="B78" s="10" t="s">
        <v>237</v>
      </c>
      <c r="C78" s="10" t="s">
        <v>253</v>
      </c>
      <c r="D78" s="10" t="s">
        <v>254</v>
      </c>
      <c r="E78" s="10" t="s">
        <v>59</v>
      </c>
      <c r="F78" s="20" t="s">
        <v>14</v>
      </c>
      <c r="G78" s="20" t="s">
        <v>255</v>
      </c>
      <c r="H78" s="10" t="s">
        <v>256</v>
      </c>
      <c r="I78" s="21"/>
    </row>
    <row r="79" s="1" customFormat="1" ht="54" spans="1:9">
      <c r="A79" s="9">
        <v>77</v>
      </c>
      <c r="B79" s="10" t="s">
        <v>237</v>
      </c>
      <c r="C79" s="10" t="s">
        <v>257</v>
      </c>
      <c r="D79" s="10" t="s">
        <v>258</v>
      </c>
      <c r="E79" s="10" t="s">
        <v>59</v>
      </c>
      <c r="F79" s="20" t="s">
        <v>14</v>
      </c>
      <c r="G79" s="20" t="s">
        <v>240</v>
      </c>
      <c r="H79" s="10" t="s">
        <v>259</v>
      </c>
      <c r="I79" s="21"/>
    </row>
    <row r="80" s="1" customFormat="1" ht="54" spans="1:9">
      <c r="A80" s="9">
        <v>78</v>
      </c>
      <c r="B80" s="10" t="s">
        <v>237</v>
      </c>
      <c r="C80" s="10" t="s">
        <v>260</v>
      </c>
      <c r="D80" s="10" t="s">
        <v>261</v>
      </c>
      <c r="E80" s="10" t="s">
        <v>59</v>
      </c>
      <c r="F80" s="20" t="s">
        <v>14</v>
      </c>
      <c r="G80" s="20" t="s">
        <v>240</v>
      </c>
      <c r="H80" s="10" t="s">
        <v>262</v>
      </c>
      <c r="I80" s="21"/>
    </row>
    <row r="81" s="1" customFormat="1" ht="54" spans="1:9">
      <c r="A81" s="9">
        <v>79</v>
      </c>
      <c r="B81" s="10" t="s">
        <v>237</v>
      </c>
      <c r="C81" s="10" t="s">
        <v>263</v>
      </c>
      <c r="D81" s="10" t="s">
        <v>264</v>
      </c>
      <c r="E81" s="10" t="s">
        <v>59</v>
      </c>
      <c r="F81" s="20" t="s">
        <v>14</v>
      </c>
      <c r="G81" s="20" t="s">
        <v>240</v>
      </c>
      <c r="H81" s="10" t="s">
        <v>265</v>
      </c>
      <c r="I81" s="21"/>
    </row>
    <row r="82" s="1" customFormat="1" spans="1:9">
      <c r="A82" s="9">
        <v>80</v>
      </c>
      <c r="B82" s="10" t="s">
        <v>237</v>
      </c>
      <c r="C82" s="10" t="s">
        <v>266</v>
      </c>
      <c r="D82" s="10" t="s">
        <v>267</v>
      </c>
      <c r="E82" s="10" t="s">
        <v>59</v>
      </c>
      <c r="F82" s="20" t="s">
        <v>14</v>
      </c>
      <c r="G82" s="20" t="s">
        <v>240</v>
      </c>
      <c r="H82" s="10" t="s">
        <v>241</v>
      </c>
      <c r="I82" s="21"/>
    </row>
    <row r="83" s="1" customFormat="1" spans="1:9">
      <c r="A83" s="9">
        <v>81</v>
      </c>
      <c r="B83" s="10" t="s">
        <v>237</v>
      </c>
      <c r="C83" s="10" t="s">
        <v>268</v>
      </c>
      <c r="D83" s="10" t="s">
        <v>269</v>
      </c>
      <c r="E83" s="10" t="s">
        <v>59</v>
      </c>
      <c r="F83" s="20" t="s">
        <v>14</v>
      </c>
      <c r="G83" s="20" t="s">
        <v>240</v>
      </c>
      <c r="H83" s="10" t="s">
        <v>241</v>
      </c>
      <c r="I83" s="21"/>
    </row>
    <row r="84" s="1" customFormat="1" ht="27" spans="1:9">
      <c r="A84" s="9">
        <v>82</v>
      </c>
      <c r="B84" s="10" t="s">
        <v>237</v>
      </c>
      <c r="C84" s="10" t="s">
        <v>270</v>
      </c>
      <c r="D84" s="10" t="s">
        <v>271</v>
      </c>
      <c r="E84" s="10" t="s">
        <v>59</v>
      </c>
      <c r="F84" s="20" t="s">
        <v>14</v>
      </c>
      <c r="G84" s="20" t="s">
        <v>272</v>
      </c>
      <c r="H84" s="10" t="s">
        <v>273</v>
      </c>
      <c r="I84" s="21"/>
    </row>
    <row r="85" s="1" customFormat="1" spans="1:9">
      <c r="A85" s="9">
        <v>83</v>
      </c>
      <c r="B85" s="10" t="s">
        <v>237</v>
      </c>
      <c r="C85" s="10" t="s">
        <v>274</v>
      </c>
      <c r="D85" s="10" t="s">
        <v>275</v>
      </c>
      <c r="E85" s="10" t="s">
        <v>59</v>
      </c>
      <c r="F85" s="20" t="s">
        <v>14</v>
      </c>
      <c r="G85" s="20" t="s">
        <v>240</v>
      </c>
      <c r="H85" s="10" t="s">
        <v>241</v>
      </c>
      <c r="I85" s="21"/>
    </row>
    <row r="86" s="1" customFormat="1" spans="1:9">
      <c r="A86" s="9">
        <v>84</v>
      </c>
      <c r="B86" s="10" t="s">
        <v>237</v>
      </c>
      <c r="C86" s="10" t="s">
        <v>276</v>
      </c>
      <c r="D86" s="10" t="s">
        <v>277</v>
      </c>
      <c r="E86" s="10" t="s">
        <v>59</v>
      </c>
      <c r="F86" s="20" t="s">
        <v>14</v>
      </c>
      <c r="G86" s="20" t="s">
        <v>240</v>
      </c>
      <c r="H86" s="10" t="s">
        <v>241</v>
      </c>
      <c r="I86" s="21"/>
    </row>
    <row r="87" s="1" customFormat="1" spans="1:9">
      <c r="A87" s="9">
        <v>85</v>
      </c>
      <c r="B87" s="10" t="s">
        <v>237</v>
      </c>
      <c r="C87" s="10" t="s">
        <v>278</v>
      </c>
      <c r="D87" s="10" t="s">
        <v>279</v>
      </c>
      <c r="E87" s="10" t="s">
        <v>59</v>
      </c>
      <c r="F87" s="20" t="s">
        <v>14</v>
      </c>
      <c r="G87" s="20" t="s">
        <v>240</v>
      </c>
      <c r="H87" s="10" t="s">
        <v>241</v>
      </c>
      <c r="I87" s="21"/>
    </row>
    <row r="88" s="1" customFormat="1" ht="54" spans="1:9">
      <c r="A88" s="9">
        <v>86</v>
      </c>
      <c r="B88" s="10" t="s">
        <v>237</v>
      </c>
      <c r="C88" s="10" t="s">
        <v>280</v>
      </c>
      <c r="D88" s="10" t="s">
        <v>281</v>
      </c>
      <c r="E88" s="10" t="s">
        <v>59</v>
      </c>
      <c r="F88" s="20" t="s">
        <v>14</v>
      </c>
      <c r="G88" s="20" t="s">
        <v>240</v>
      </c>
      <c r="H88" s="10" t="s">
        <v>282</v>
      </c>
      <c r="I88" s="21"/>
    </row>
    <row r="89" s="1" customFormat="1" spans="1:9">
      <c r="A89" s="9">
        <v>87</v>
      </c>
      <c r="B89" s="10" t="s">
        <v>237</v>
      </c>
      <c r="C89" s="10" t="s">
        <v>283</v>
      </c>
      <c r="D89" s="10" t="s">
        <v>284</v>
      </c>
      <c r="E89" s="10" t="s">
        <v>59</v>
      </c>
      <c r="F89" s="20" t="s">
        <v>14</v>
      </c>
      <c r="G89" s="20" t="s">
        <v>255</v>
      </c>
      <c r="H89" s="10" t="s">
        <v>285</v>
      </c>
      <c r="I89" s="21"/>
    </row>
    <row r="90" s="1" customFormat="1" spans="1:9">
      <c r="A90" s="9">
        <v>88</v>
      </c>
      <c r="B90" s="10" t="s">
        <v>237</v>
      </c>
      <c r="C90" s="10" t="s">
        <v>286</v>
      </c>
      <c r="D90" s="10" t="s">
        <v>287</v>
      </c>
      <c r="E90" s="10" t="s">
        <v>59</v>
      </c>
      <c r="F90" s="20" t="s">
        <v>14</v>
      </c>
      <c r="G90" s="20" t="s">
        <v>240</v>
      </c>
      <c r="H90" s="10" t="s">
        <v>241</v>
      </c>
      <c r="I90" s="21"/>
    </row>
    <row r="91" s="1" customFormat="1" ht="27" spans="1:9">
      <c r="A91" s="9">
        <v>89</v>
      </c>
      <c r="B91" s="10" t="s">
        <v>237</v>
      </c>
      <c r="C91" s="10" t="s">
        <v>288</v>
      </c>
      <c r="D91" s="10" t="s">
        <v>289</v>
      </c>
      <c r="E91" s="10" t="s">
        <v>59</v>
      </c>
      <c r="F91" s="20" t="s">
        <v>14</v>
      </c>
      <c r="G91" s="20" t="s">
        <v>240</v>
      </c>
      <c r="H91" s="13" t="s">
        <v>290</v>
      </c>
      <c r="I91" s="21"/>
    </row>
    <row r="92" s="1" customFormat="1" spans="1:9">
      <c r="A92" s="9">
        <v>90</v>
      </c>
      <c r="B92" s="10" t="s">
        <v>237</v>
      </c>
      <c r="C92" s="10" t="s">
        <v>291</v>
      </c>
      <c r="D92" s="10" t="s">
        <v>292</v>
      </c>
      <c r="E92" s="10" t="s">
        <v>59</v>
      </c>
      <c r="F92" s="20" t="s">
        <v>14</v>
      </c>
      <c r="G92" s="20" t="s">
        <v>249</v>
      </c>
      <c r="H92" s="10" t="s">
        <v>250</v>
      </c>
      <c r="I92" s="21"/>
    </row>
    <row r="93" s="1" customFormat="1" ht="54" spans="1:9">
      <c r="A93" s="9">
        <v>91</v>
      </c>
      <c r="B93" s="10" t="s">
        <v>237</v>
      </c>
      <c r="C93" s="10" t="s">
        <v>293</v>
      </c>
      <c r="D93" s="10" t="s">
        <v>294</v>
      </c>
      <c r="E93" s="10" t="s">
        <v>231</v>
      </c>
      <c r="F93" s="20" t="s">
        <v>87</v>
      </c>
      <c r="G93" s="20" t="s">
        <v>68</v>
      </c>
      <c r="H93" s="10" t="s">
        <v>295</v>
      </c>
      <c r="I93" s="21"/>
    </row>
    <row r="94" s="1" customFormat="1" ht="121.5" spans="1:9">
      <c r="A94" s="9">
        <v>92</v>
      </c>
      <c r="B94" s="10" t="s">
        <v>296</v>
      </c>
      <c r="C94" s="11" t="s">
        <v>297</v>
      </c>
      <c r="D94" s="10" t="s">
        <v>298</v>
      </c>
      <c r="E94" s="10" t="s">
        <v>59</v>
      </c>
      <c r="F94" s="20" t="s">
        <v>107</v>
      </c>
      <c r="G94" s="9" t="s">
        <v>299</v>
      </c>
      <c r="H94" s="10" t="s">
        <v>300</v>
      </c>
      <c r="I94" s="13"/>
    </row>
    <row r="95" s="1" customFormat="1" ht="121.5" spans="1:9">
      <c r="A95" s="9">
        <v>93</v>
      </c>
      <c r="B95" s="10" t="s">
        <v>296</v>
      </c>
      <c r="C95" s="11" t="s">
        <v>301</v>
      </c>
      <c r="D95" s="10" t="s">
        <v>302</v>
      </c>
      <c r="E95" s="10" t="s">
        <v>59</v>
      </c>
      <c r="F95" s="20" t="s">
        <v>107</v>
      </c>
      <c r="G95" s="9" t="s">
        <v>299</v>
      </c>
      <c r="H95" s="10" t="s">
        <v>303</v>
      </c>
      <c r="I95" s="13"/>
    </row>
    <row r="96" s="1" customFormat="1" ht="108" spans="1:9">
      <c r="A96" s="9">
        <v>94</v>
      </c>
      <c r="B96" s="10" t="s">
        <v>296</v>
      </c>
      <c r="C96" s="11" t="s">
        <v>304</v>
      </c>
      <c r="D96" s="10" t="s">
        <v>305</v>
      </c>
      <c r="E96" s="10" t="s">
        <v>59</v>
      </c>
      <c r="F96" s="20" t="s">
        <v>107</v>
      </c>
      <c r="G96" s="9" t="s">
        <v>299</v>
      </c>
      <c r="H96" s="10" t="s">
        <v>306</v>
      </c>
      <c r="I96" s="13"/>
    </row>
    <row r="97" s="1" customFormat="1" ht="121.5" spans="1:9">
      <c r="A97" s="9">
        <v>95</v>
      </c>
      <c r="B97" s="10" t="s">
        <v>296</v>
      </c>
      <c r="C97" s="11" t="s">
        <v>307</v>
      </c>
      <c r="D97" s="10" t="s">
        <v>308</v>
      </c>
      <c r="E97" s="10" t="s">
        <v>59</v>
      </c>
      <c r="F97" s="20" t="s">
        <v>107</v>
      </c>
      <c r="G97" s="9" t="s">
        <v>299</v>
      </c>
      <c r="H97" s="10" t="s">
        <v>309</v>
      </c>
      <c r="I97" s="13"/>
    </row>
    <row r="98" s="1" customFormat="1" ht="121.5" spans="1:9">
      <c r="A98" s="9">
        <v>96</v>
      </c>
      <c r="B98" s="10" t="s">
        <v>296</v>
      </c>
      <c r="C98" s="11" t="s">
        <v>310</v>
      </c>
      <c r="D98" s="10" t="s">
        <v>311</v>
      </c>
      <c r="E98" s="10" t="s">
        <v>59</v>
      </c>
      <c r="F98" s="20" t="s">
        <v>107</v>
      </c>
      <c r="G98" s="9" t="s">
        <v>299</v>
      </c>
      <c r="H98" s="10" t="s">
        <v>312</v>
      </c>
      <c r="I98" s="13"/>
    </row>
    <row r="99" s="1" customFormat="1" ht="121.5" spans="1:9">
      <c r="A99" s="9">
        <v>97</v>
      </c>
      <c r="B99" s="10" t="s">
        <v>296</v>
      </c>
      <c r="C99" s="11" t="s">
        <v>313</v>
      </c>
      <c r="D99" s="10" t="s">
        <v>314</v>
      </c>
      <c r="E99" s="10" t="s">
        <v>59</v>
      </c>
      <c r="F99" s="20" t="s">
        <v>107</v>
      </c>
      <c r="G99" s="9" t="s">
        <v>299</v>
      </c>
      <c r="H99" s="10" t="s">
        <v>315</v>
      </c>
      <c r="I99" s="13"/>
    </row>
    <row r="100" s="1" customFormat="1" ht="121.5" spans="1:9">
      <c r="A100" s="9">
        <v>98</v>
      </c>
      <c r="B100" s="10" t="s">
        <v>296</v>
      </c>
      <c r="C100" s="11" t="s">
        <v>316</v>
      </c>
      <c r="D100" s="10" t="s">
        <v>317</v>
      </c>
      <c r="E100" s="10" t="s">
        <v>59</v>
      </c>
      <c r="F100" s="20" t="s">
        <v>107</v>
      </c>
      <c r="G100" s="9" t="s">
        <v>299</v>
      </c>
      <c r="H100" s="10" t="s">
        <v>303</v>
      </c>
      <c r="I100" s="13"/>
    </row>
    <row r="101" s="1" customFormat="1" ht="121.5" spans="1:9">
      <c r="A101" s="9">
        <v>99</v>
      </c>
      <c r="B101" s="10" t="s">
        <v>296</v>
      </c>
      <c r="C101" s="11" t="s">
        <v>318</v>
      </c>
      <c r="D101" s="10" t="s">
        <v>319</v>
      </c>
      <c r="E101" s="10" t="s">
        <v>59</v>
      </c>
      <c r="F101" s="20" t="s">
        <v>107</v>
      </c>
      <c r="G101" s="9" t="s">
        <v>299</v>
      </c>
      <c r="H101" s="10" t="s">
        <v>303</v>
      </c>
      <c r="I101" s="13"/>
    </row>
    <row r="102" s="1" customFormat="1" ht="27" spans="1:9">
      <c r="A102" s="9">
        <v>100</v>
      </c>
      <c r="B102" s="10" t="s">
        <v>320</v>
      </c>
      <c r="C102" s="11" t="s">
        <v>321</v>
      </c>
      <c r="D102" s="10" t="s">
        <v>322</v>
      </c>
      <c r="E102" s="10" t="s">
        <v>59</v>
      </c>
      <c r="F102" s="20" t="s">
        <v>107</v>
      </c>
      <c r="G102" s="9" t="s">
        <v>323</v>
      </c>
      <c r="H102" s="22" t="s">
        <v>324</v>
      </c>
      <c r="I102" s="13"/>
    </row>
    <row r="103" s="1" customFormat="1" ht="27" spans="1:9">
      <c r="A103" s="9">
        <v>101</v>
      </c>
      <c r="B103" s="10" t="s">
        <v>320</v>
      </c>
      <c r="C103" s="11" t="s">
        <v>325</v>
      </c>
      <c r="D103" s="10" t="s">
        <v>326</v>
      </c>
      <c r="E103" s="10" t="s">
        <v>59</v>
      </c>
      <c r="F103" s="20" t="s">
        <v>107</v>
      </c>
      <c r="G103" s="9" t="s">
        <v>323</v>
      </c>
      <c r="H103" s="10" t="s">
        <v>324</v>
      </c>
      <c r="I103" s="13"/>
    </row>
    <row r="104" s="1" customFormat="1" ht="27" spans="1:9">
      <c r="A104" s="9">
        <v>102</v>
      </c>
      <c r="B104" s="10" t="s">
        <v>320</v>
      </c>
      <c r="C104" s="11" t="s">
        <v>327</v>
      </c>
      <c r="D104" s="10" t="s">
        <v>328</v>
      </c>
      <c r="E104" s="10" t="s">
        <v>59</v>
      </c>
      <c r="F104" s="20" t="s">
        <v>107</v>
      </c>
      <c r="G104" s="9" t="s">
        <v>323</v>
      </c>
      <c r="H104" s="10" t="s">
        <v>324</v>
      </c>
      <c r="I104" s="13"/>
    </row>
    <row r="105" s="1" customFormat="1" ht="27" spans="1:9">
      <c r="A105" s="9">
        <v>103</v>
      </c>
      <c r="B105" s="10" t="s">
        <v>320</v>
      </c>
      <c r="C105" s="11" t="s">
        <v>329</v>
      </c>
      <c r="D105" s="10" t="s">
        <v>330</v>
      </c>
      <c r="E105" s="10" t="s">
        <v>59</v>
      </c>
      <c r="F105" s="20" t="s">
        <v>107</v>
      </c>
      <c r="G105" s="9" t="s">
        <v>323</v>
      </c>
      <c r="H105" s="10" t="s">
        <v>324</v>
      </c>
      <c r="I105" s="13"/>
    </row>
    <row r="106" s="1" customFormat="1" ht="27" spans="1:9">
      <c r="A106" s="9">
        <v>104</v>
      </c>
      <c r="B106" s="10" t="s">
        <v>320</v>
      </c>
      <c r="C106" s="11" t="s">
        <v>331</v>
      </c>
      <c r="D106" s="10" t="s">
        <v>332</v>
      </c>
      <c r="E106" s="10" t="s">
        <v>59</v>
      </c>
      <c r="F106" s="20" t="s">
        <v>107</v>
      </c>
      <c r="G106" s="9" t="s">
        <v>323</v>
      </c>
      <c r="H106" s="10" t="s">
        <v>324</v>
      </c>
      <c r="I106" s="13"/>
    </row>
    <row r="107" s="1" customFormat="1" ht="27" spans="1:9">
      <c r="A107" s="9">
        <v>105</v>
      </c>
      <c r="B107" s="10" t="s">
        <v>320</v>
      </c>
      <c r="C107" s="11" t="s">
        <v>333</v>
      </c>
      <c r="D107" s="10" t="s">
        <v>334</v>
      </c>
      <c r="E107" s="10" t="s">
        <v>59</v>
      </c>
      <c r="F107" s="20" t="s">
        <v>107</v>
      </c>
      <c r="G107" s="9" t="s">
        <v>323</v>
      </c>
      <c r="H107" s="10" t="s">
        <v>324</v>
      </c>
      <c r="I107" s="13"/>
    </row>
    <row r="108" s="1" customFormat="1" ht="27" spans="1:9">
      <c r="A108" s="9">
        <v>106</v>
      </c>
      <c r="B108" s="10" t="s">
        <v>320</v>
      </c>
      <c r="C108" s="11" t="s">
        <v>335</v>
      </c>
      <c r="D108" s="10" t="s">
        <v>336</v>
      </c>
      <c r="E108" s="10" t="s">
        <v>59</v>
      </c>
      <c r="F108" s="20" t="s">
        <v>107</v>
      </c>
      <c r="G108" s="9" t="s">
        <v>323</v>
      </c>
      <c r="H108" s="10" t="s">
        <v>324</v>
      </c>
      <c r="I108" s="13"/>
    </row>
    <row r="109" s="1" customFormat="1" ht="27" spans="1:9">
      <c r="A109" s="9">
        <v>107</v>
      </c>
      <c r="B109" s="10" t="s">
        <v>320</v>
      </c>
      <c r="C109" s="11" t="s">
        <v>337</v>
      </c>
      <c r="D109" s="10" t="s">
        <v>338</v>
      </c>
      <c r="E109" s="10" t="s">
        <v>59</v>
      </c>
      <c r="F109" s="20" t="s">
        <v>107</v>
      </c>
      <c r="G109" s="9" t="s">
        <v>323</v>
      </c>
      <c r="H109" s="10" t="s">
        <v>324</v>
      </c>
      <c r="I109" s="13"/>
    </row>
    <row r="110" s="1" customFormat="1" ht="27" spans="1:9">
      <c r="A110" s="9">
        <v>108</v>
      </c>
      <c r="B110" s="10" t="s">
        <v>339</v>
      </c>
      <c r="C110" s="11" t="s">
        <v>340</v>
      </c>
      <c r="D110" s="10" t="s">
        <v>341</v>
      </c>
      <c r="E110" s="10" t="s">
        <v>59</v>
      </c>
      <c r="F110" s="20" t="s">
        <v>107</v>
      </c>
      <c r="G110" s="9" t="s">
        <v>342</v>
      </c>
      <c r="H110" s="10" t="s">
        <v>343</v>
      </c>
      <c r="I110" s="13"/>
    </row>
    <row r="111" s="1" customFormat="1" ht="27" spans="1:9">
      <c r="A111" s="9">
        <v>109</v>
      </c>
      <c r="B111" s="10" t="s">
        <v>339</v>
      </c>
      <c r="C111" s="11" t="s">
        <v>344</v>
      </c>
      <c r="D111" s="10" t="s">
        <v>345</v>
      </c>
      <c r="E111" s="10" t="s">
        <v>59</v>
      </c>
      <c r="F111" s="20" t="s">
        <v>107</v>
      </c>
      <c r="G111" s="9" t="s">
        <v>342</v>
      </c>
      <c r="H111" s="10" t="s">
        <v>343</v>
      </c>
      <c r="I111" s="13"/>
    </row>
    <row r="112" s="1" customFormat="1" ht="27" spans="1:9">
      <c r="A112" s="9">
        <v>110</v>
      </c>
      <c r="B112" s="10" t="s">
        <v>339</v>
      </c>
      <c r="C112" s="11" t="s">
        <v>346</v>
      </c>
      <c r="D112" s="10" t="s">
        <v>347</v>
      </c>
      <c r="E112" s="10" t="s">
        <v>59</v>
      </c>
      <c r="F112" s="23" t="s">
        <v>14</v>
      </c>
      <c r="G112" s="9" t="s">
        <v>348</v>
      </c>
      <c r="H112" s="10" t="s">
        <v>349</v>
      </c>
      <c r="I112" s="13"/>
    </row>
    <row r="113" s="1" customFormat="1" ht="27" spans="1:9">
      <c r="A113" s="9">
        <v>111</v>
      </c>
      <c r="B113" s="10" t="s">
        <v>339</v>
      </c>
      <c r="C113" s="11" t="s">
        <v>350</v>
      </c>
      <c r="D113" s="10" t="s">
        <v>351</v>
      </c>
      <c r="E113" s="10" t="s">
        <v>59</v>
      </c>
      <c r="F113" s="20" t="s">
        <v>107</v>
      </c>
      <c r="G113" s="9" t="s">
        <v>342</v>
      </c>
      <c r="H113" s="10" t="s">
        <v>343</v>
      </c>
      <c r="I113" s="13"/>
    </row>
    <row r="114" s="1" customFormat="1" ht="27" spans="1:9">
      <c r="A114" s="9">
        <v>112</v>
      </c>
      <c r="B114" s="10" t="s">
        <v>339</v>
      </c>
      <c r="C114" s="11" t="s">
        <v>352</v>
      </c>
      <c r="D114" s="10" t="s">
        <v>353</v>
      </c>
      <c r="E114" s="10" t="s">
        <v>59</v>
      </c>
      <c r="F114" s="20" t="s">
        <v>107</v>
      </c>
      <c r="G114" s="9" t="s">
        <v>342</v>
      </c>
      <c r="H114" s="10" t="s">
        <v>343</v>
      </c>
      <c r="I114" s="13"/>
    </row>
    <row r="115" s="1" customFormat="1" ht="27" spans="1:9">
      <c r="A115" s="9">
        <v>113</v>
      </c>
      <c r="B115" s="10" t="s">
        <v>339</v>
      </c>
      <c r="C115" s="11" t="s">
        <v>354</v>
      </c>
      <c r="D115" s="10" t="s">
        <v>355</v>
      </c>
      <c r="E115" s="10" t="s">
        <v>59</v>
      </c>
      <c r="F115" s="20" t="s">
        <v>107</v>
      </c>
      <c r="G115" s="9" t="s">
        <v>342</v>
      </c>
      <c r="H115" s="10" t="s">
        <v>343</v>
      </c>
      <c r="I115" s="13"/>
    </row>
    <row r="116" s="1" customFormat="1" ht="27" spans="1:9">
      <c r="A116" s="9">
        <v>114</v>
      </c>
      <c r="B116" s="10" t="s">
        <v>339</v>
      </c>
      <c r="C116" s="11" t="s">
        <v>356</v>
      </c>
      <c r="D116" s="10" t="s">
        <v>357</v>
      </c>
      <c r="E116" s="10" t="s">
        <v>59</v>
      </c>
      <c r="F116" s="20" t="s">
        <v>107</v>
      </c>
      <c r="G116" s="9" t="s">
        <v>342</v>
      </c>
      <c r="H116" s="10" t="s">
        <v>343</v>
      </c>
      <c r="I116" s="13"/>
    </row>
    <row r="117" s="1" customFormat="1" ht="27" spans="1:9">
      <c r="A117" s="9">
        <v>115</v>
      </c>
      <c r="B117" s="11" t="s">
        <v>339</v>
      </c>
      <c r="C117" s="11" t="s">
        <v>358</v>
      </c>
      <c r="D117" s="11" t="s">
        <v>359</v>
      </c>
      <c r="E117" s="11" t="s">
        <v>59</v>
      </c>
      <c r="F117" s="20" t="s">
        <v>107</v>
      </c>
      <c r="G117" s="9" t="s">
        <v>342</v>
      </c>
      <c r="H117" s="11" t="s">
        <v>343</v>
      </c>
      <c r="I117" s="24"/>
    </row>
    <row r="118" s="1" customFormat="1" ht="54" spans="1:9">
      <c r="A118" s="9">
        <v>116</v>
      </c>
      <c r="B118" s="25" t="s">
        <v>360</v>
      </c>
      <c r="C118" s="25" t="s">
        <v>361</v>
      </c>
      <c r="D118" s="25" t="s">
        <v>362</v>
      </c>
      <c r="E118" s="25" t="s">
        <v>59</v>
      </c>
      <c r="F118" s="20" t="s">
        <v>107</v>
      </c>
      <c r="G118" s="26" t="s">
        <v>363</v>
      </c>
      <c r="H118" s="11" t="s">
        <v>364</v>
      </c>
      <c r="I118" s="24"/>
    </row>
    <row r="119" s="1" customFormat="1" ht="54" spans="1:9">
      <c r="A119" s="9">
        <v>117</v>
      </c>
      <c r="B119" s="25" t="s">
        <v>360</v>
      </c>
      <c r="C119" s="25" t="s">
        <v>365</v>
      </c>
      <c r="D119" s="25" t="s">
        <v>366</v>
      </c>
      <c r="E119" s="25" t="s">
        <v>59</v>
      </c>
      <c r="F119" s="20" t="s">
        <v>107</v>
      </c>
      <c r="G119" s="26" t="s">
        <v>363</v>
      </c>
      <c r="H119" s="11" t="s">
        <v>367</v>
      </c>
      <c r="I119" s="24"/>
    </row>
    <row r="120" s="1" customFormat="1" ht="54" spans="1:9">
      <c r="A120" s="9">
        <v>118</v>
      </c>
      <c r="B120" s="25" t="s">
        <v>360</v>
      </c>
      <c r="C120" s="25" t="s">
        <v>368</v>
      </c>
      <c r="D120" s="25" t="s">
        <v>369</v>
      </c>
      <c r="E120" s="25" t="s">
        <v>59</v>
      </c>
      <c r="F120" s="20" t="s">
        <v>107</v>
      </c>
      <c r="G120" s="26" t="s">
        <v>363</v>
      </c>
      <c r="H120" s="25" t="s">
        <v>370</v>
      </c>
      <c r="I120" s="24"/>
    </row>
    <row r="121" s="1" customFormat="1" ht="54" spans="1:9">
      <c r="A121" s="9">
        <v>119</v>
      </c>
      <c r="B121" s="25" t="s">
        <v>360</v>
      </c>
      <c r="C121" s="25" t="s">
        <v>371</v>
      </c>
      <c r="D121" s="25" t="s">
        <v>372</v>
      </c>
      <c r="E121" s="25" t="s">
        <v>59</v>
      </c>
      <c r="F121" s="20" t="s">
        <v>107</v>
      </c>
      <c r="G121" s="26" t="s">
        <v>363</v>
      </c>
      <c r="H121" s="25" t="s">
        <v>373</v>
      </c>
      <c r="I121" s="24"/>
    </row>
    <row r="122" s="1" customFormat="1" ht="54" spans="1:9">
      <c r="A122" s="9">
        <v>120</v>
      </c>
      <c r="B122" s="25" t="s">
        <v>360</v>
      </c>
      <c r="C122" s="25" t="s">
        <v>374</v>
      </c>
      <c r="D122" s="25" t="s">
        <v>375</v>
      </c>
      <c r="E122" s="25" t="s">
        <v>59</v>
      </c>
      <c r="F122" s="20" t="s">
        <v>107</v>
      </c>
      <c r="G122" s="26" t="s">
        <v>363</v>
      </c>
      <c r="H122" s="25" t="s">
        <v>376</v>
      </c>
      <c r="I122" s="24"/>
    </row>
    <row r="123" s="1" customFormat="1" ht="54" spans="1:9">
      <c r="A123" s="9">
        <v>121</v>
      </c>
      <c r="B123" s="25" t="s">
        <v>360</v>
      </c>
      <c r="C123" s="25" t="s">
        <v>377</v>
      </c>
      <c r="D123" s="25" t="s">
        <v>378</v>
      </c>
      <c r="E123" s="25" t="s">
        <v>59</v>
      </c>
      <c r="F123" s="20" t="s">
        <v>107</v>
      </c>
      <c r="G123" s="26" t="s">
        <v>363</v>
      </c>
      <c r="H123" s="25" t="s">
        <v>379</v>
      </c>
      <c r="I123" s="24"/>
    </row>
    <row r="124" s="1" customFormat="1" ht="27" spans="1:9">
      <c r="A124" s="9">
        <v>122</v>
      </c>
      <c r="B124" s="25" t="s">
        <v>360</v>
      </c>
      <c r="C124" s="25" t="s">
        <v>380</v>
      </c>
      <c r="D124" s="25" t="s">
        <v>381</v>
      </c>
      <c r="E124" s="25" t="s">
        <v>132</v>
      </c>
      <c r="F124" s="20" t="s">
        <v>107</v>
      </c>
      <c r="G124" s="26" t="s">
        <v>363</v>
      </c>
      <c r="H124" s="25" t="s">
        <v>382</v>
      </c>
      <c r="I124" s="24"/>
    </row>
    <row r="125" s="1" customFormat="1" ht="27" spans="1:9">
      <c r="A125" s="9">
        <v>123</v>
      </c>
      <c r="B125" s="25" t="s">
        <v>360</v>
      </c>
      <c r="C125" s="25" t="s">
        <v>383</v>
      </c>
      <c r="D125" s="25" t="s">
        <v>384</v>
      </c>
      <c r="E125" s="25" t="s">
        <v>13</v>
      </c>
      <c r="F125" s="20" t="s">
        <v>107</v>
      </c>
      <c r="G125" s="26" t="s">
        <v>363</v>
      </c>
      <c r="H125" s="25" t="s">
        <v>382</v>
      </c>
      <c r="I125" s="24"/>
    </row>
    <row r="126" s="1" customFormat="1" ht="54" spans="1:9">
      <c r="A126" s="9">
        <v>124</v>
      </c>
      <c r="B126" s="25" t="s">
        <v>360</v>
      </c>
      <c r="C126" s="25" t="s">
        <v>385</v>
      </c>
      <c r="D126" s="25" t="s">
        <v>386</v>
      </c>
      <c r="E126" s="25" t="s">
        <v>59</v>
      </c>
      <c r="F126" s="20" t="s">
        <v>107</v>
      </c>
      <c r="G126" s="26" t="s">
        <v>363</v>
      </c>
      <c r="H126" s="25" t="s">
        <v>367</v>
      </c>
      <c r="I126" s="24"/>
    </row>
    <row r="127" s="1" customFormat="1" ht="54" spans="1:9">
      <c r="A127" s="9">
        <v>125</v>
      </c>
      <c r="B127" s="25" t="s">
        <v>360</v>
      </c>
      <c r="C127" s="25" t="s">
        <v>387</v>
      </c>
      <c r="D127" s="25" t="s">
        <v>388</v>
      </c>
      <c r="E127" s="25" t="s">
        <v>59</v>
      </c>
      <c r="F127" s="20" t="s">
        <v>107</v>
      </c>
      <c r="G127" s="26" t="s">
        <v>363</v>
      </c>
      <c r="H127" s="25" t="s">
        <v>370</v>
      </c>
      <c r="I127" s="24"/>
    </row>
    <row r="128" s="1" customFormat="1" ht="54" spans="1:9">
      <c r="A128" s="9">
        <v>126</v>
      </c>
      <c r="B128" s="25" t="s">
        <v>360</v>
      </c>
      <c r="C128" s="25" t="s">
        <v>389</v>
      </c>
      <c r="D128" s="25" t="s">
        <v>390</v>
      </c>
      <c r="E128" s="25" t="s">
        <v>59</v>
      </c>
      <c r="F128" s="20" t="s">
        <v>107</v>
      </c>
      <c r="G128" s="26" t="s">
        <v>363</v>
      </c>
      <c r="H128" s="25" t="s">
        <v>391</v>
      </c>
      <c r="I128" s="24"/>
    </row>
    <row r="129" s="1" customFormat="1" ht="54" spans="1:9">
      <c r="A129" s="9">
        <v>127</v>
      </c>
      <c r="B129" s="25" t="s">
        <v>360</v>
      </c>
      <c r="C129" s="25" t="s">
        <v>392</v>
      </c>
      <c r="D129" s="25" t="s">
        <v>393</v>
      </c>
      <c r="E129" s="25" t="s">
        <v>59</v>
      </c>
      <c r="F129" s="20" t="s">
        <v>107</v>
      </c>
      <c r="G129" s="26" t="s">
        <v>363</v>
      </c>
      <c r="H129" s="25" t="s">
        <v>394</v>
      </c>
      <c r="I129" s="24"/>
    </row>
    <row r="130" s="1" customFormat="1" ht="54" spans="1:9">
      <c r="A130" s="9">
        <v>128</v>
      </c>
      <c r="B130" s="25" t="s">
        <v>360</v>
      </c>
      <c r="C130" s="25" t="s">
        <v>395</v>
      </c>
      <c r="D130" s="25" t="s">
        <v>396</v>
      </c>
      <c r="E130" s="25" t="s">
        <v>13</v>
      </c>
      <c r="F130" s="20" t="s">
        <v>107</v>
      </c>
      <c r="G130" s="26" t="s">
        <v>363</v>
      </c>
      <c r="H130" s="25" t="s">
        <v>397</v>
      </c>
      <c r="I130" s="24"/>
    </row>
    <row r="131" s="1" customFormat="1" ht="54" spans="1:9">
      <c r="A131" s="9">
        <v>129</v>
      </c>
      <c r="B131" s="25" t="s">
        <v>360</v>
      </c>
      <c r="C131" s="25" t="s">
        <v>398</v>
      </c>
      <c r="D131" s="25" t="s">
        <v>399</v>
      </c>
      <c r="E131" s="25" t="s">
        <v>13</v>
      </c>
      <c r="F131" s="20" t="s">
        <v>107</v>
      </c>
      <c r="G131" s="26" t="s">
        <v>363</v>
      </c>
      <c r="H131" s="25" t="s">
        <v>400</v>
      </c>
      <c r="I131" s="24"/>
    </row>
    <row r="132" s="1" customFormat="1" ht="54" spans="1:9">
      <c r="A132" s="9">
        <v>130</v>
      </c>
      <c r="B132" s="25" t="s">
        <v>360</v>
      </c>
      <c r="C132" s="25" t="s">
        <v>401</v>
      </c>
      <c r="D132" s="25" t="s">
        <v>402</v>
      </c>
      <c r="E132" s="25" t="s">
        <v>13</v>
      </c>
      <c r="F132" s="20" t="s">
        <v>107</v>
      </c>
      <c r="G132" s="26" t="s">
        <v>363</v>
      </c>
      <c r="H132" s="25" t="s">
        <v>403</v>
      </c>
      <c r="I132" s="24"/>
    </row>
    <row r="133" s="1" customFormat="1" ht="54" spans="1:9">
      <c r="A133" s="9">
        <v>131</v>
      </c>
      <c r="B133" s="25" t="s">
        <v>360</v>
      </c>
      <c r="C133" s="25" t="s">
        <v>404</v>
      </c>
      <c r="D133" s="25" t="s">
        <v>405</v>
      </c>
      <c r="E133" s="25" t="s">
        <v>59</v>
      </c>
      <c r="F133" s="20" t="s">
        <v>107</v>
      </c>
      <c r="G133" s="26" t="s">
        <v>363</v>
      </c>
      <c r="H133" s="25" t="s">
        <v>367</v>
      </c>
      <c r="I133" s="24"/>
    </row>
    <row r="134" s="1" customFormat="1" ht="54" spans="1:9">
      <c r="A134" s="9">
        <v>132</v>
      </c>
      <c r="B134" s="25" t="s">
        <v>360</v>
      </c>
      <c r="C134" s="25" t="s">
        <v>406</v>
      </c>
      <c r="D134" s="25" t="s">
        <v>407</v>
      </c>
      <c r="E134" s="25" t="s">
        <v>59</v>
      </c>
      <c r="F134" s="20" t="s">
        <v>107</v>
      </c>
      <c r="G134" s="26" t="s">
        <v>363</v>
      </c>
      <c r="H134" s="25" t="s">
        <v>370</v>
      </c>
      <c r="I134" s="24"/>
    </row>
    <row r="135" s="1" customFormat="1" ht="54" spans="1:9">
      <c r="A135" s="9">
        <v>133</v>
      </c>
      <c r="B135" s="25" t="s">
        <v>360</v>
      </c>
      <c r="C135" s="25" t="s">
        <v>408</v>
      </c>
      <c r="D135" s="25" t="s">
        <v>409</v>
      </c>
      <c r="E135" s="25" t="s">
        <v>59</v>
      </c>
      <c r="F135" s="20" t="s">
        <v>107</v>
      </c>
      <c r="G135" s="26" t="s">
        <v>363</v>
      </c>
      <c r="H135" s="25" t="s">
        <v>367</v>
      </c>
      <c r="I135" s="24"/>
    </row>
    <row r="136" s="1" customFormat="1" ht="67.5" spans="1:9">
      <c r="A136" s="9">
        <v>134</v>
      </c>
      <c r="B136" s="25" t="s">
        <v>360</v>
      </c>
      <c r="C136" s="25" t="s">
        <v>410</v>
      </c>
      <c r="D136" s="25" t="s">
        <v>411</v>
      </c>
      <c r="E136" s="25" t="s">
        <v>59</v>
      </c>
      <c r="F136" s="20" t="s">
        <v>107</v>
      </c>
      <c r="G136" s="26" t="s">
        <v>363</v>
      </c>
      <c r="H136" s="25" t="s">
        <v>412</v>
      </c>
      <c r="I136" s="24"/>
    </row>
    <row r="137" s="1" customFormat="1" ht="54" spans="1:9">
      <c r="A137" s="9">
        <v>135</v>
      </c>
      <c r="B137" s="25" t="s">
        <v>360</v>
      </c>
      <c r="C137" s="25" t="s">
        <v>413</v>
      </c>
      <c r="D137" s="25" t="s">
        <v>414</v>
      </c>
      <c r="E137" s="25" t="s">
        <v>59</v>
      </c>
      <c r="F137" s="20" t="s">
        <v>107</v>
      </c>
      <c r="G137" s="26" t="s">
        <v>363</v>
      </c>
      <c r="H137" s="25" t="s">
        <v>415</v>
      </c>
      <c r="I137" s="24"/>
    </row>
    <row r="138" s="1" customFormat="1" ht="54" spans="1:9">
      <c r="A138" s="9">
        <v>136</v>
      </c>
      <c r="B138" s="25" t="s">
        <v>360</v>
      </c>
      <c r="C138" s="25" t="s">
        <v>416</v>
      </c>
      <c r="D138" s="25" t="s">
        <v>417</v>
      </c>
      <c r="E138" s="25" t="s">
        <v>132</v>
      </c>
      <c r="F138" s="20" t="s">
        <v>107</v>
      </c>
      <c r="G138" s="26" t="s">
        <v>363</v>
      </c>
      <c r="H138" s="25" t="s">
        <v>418</v>
      </c>
      <c r="I138" s="24"/>
    </row>
    <row r="139" s="1" customFormat="1" ht="54" spans="1:9">
      <c r="A139" s="9">
        <v>137</v>
      </c>
      <c r="B139" s="25" t="s">
        <v>360</v>
      </c>
      <c r="C139" s="25" t="s">
        <v>419</v>
      </c>
      <c r="D139" s="25" t="s">
        <v>420</v>
      </c>
      <c r="E139" s="25" t="s">
        <v>59</v>
      </c>
      <c r="F139" s="20" t="s">
        <v>107</v>
      </c>
      <c r="G139" s="26" t="s">
        <v>363</v>
      </c>
      <c r="H139" s="25" t="s">
        <v>421</v>
      </c>
      <c r="I139" s="24"/>
    </row>
    <row r="140" s="1" customFormat="1" ht="54" spans="1:9">
      <c r="A140" s="9">
        <v>138</v>
      </c>
      <c r="B140" s="25" t="s">
        <v>360</v>
      </c>
      <c r="C140" s="25" t="s">
        <v>422</v>
      </c>
      <c r="D140" s="25" t="s">
        <v>423</v>
      </c>
      <c r="E140" s="25" t="s">
        <v>59</v>
      </c>
      <c r="F140" s="20" t="s">
        <v>107</v>
      </c>
      <c r="G140" s="26" t="s">
        <v>363</v>
      </c>
      <c r="H140" s="25" t="s">
        <v>424</v>
      </c>
      <c r="I140" s="24"/>
    </row>
    <row r="141" s="1" customFormat="1" ht="54" spans="1:9">
      <c r="A141" s="9">
        <v>139</v>
      </c>
      <c r="B141" s="25" t="s">
        <v>360</v>
      </c>
      <c r="C141" s="25" t="s">
        <v>425</v>
      </c>
      <c r="D141" s="25" t="s">
        <v>426</v>
      </c>
      <c r="E141" s="25" t="s">
        <v>132</v>
      </c>
      <c r="F141" s="20" t="s">
        <v>107</v>
      </c>
      <c r="G141" s="26" t="s">
        <v>363</v>
      </c>
      <c r="H141" s="25" t="s">
        <v>427</v>
      </c>
      <c r="I141" s="24"/>
    </row>
    <row r="142" s="1" customFormat="1" ht="54" spans="1:9">
      <c r="A142" s="9">
        <v>140</v>
      </c>
      <c r="B142" s="25" t="s">
        <v>360</v>
      </c>
      <c r="C142" s="25" t="s">
        <v>428</v>
      </c>
      <c r="D142" s="25" t="s">
        <v>429</v>
      </c>
      <c r="E142" s="25" t="s">
        <v>59</v>
      </c>
      <c r="F142" s="20" t="s">
        <v>107</v>
      </c>
      <c r="G142" s="26" t="s">
        <v>363</v>
      </c>
      <c r="H142" s="25" t="s">
        <v>367</v>
      </c>
      <c r="I142" s="24"/>
    </row>
    <row r="143" s="1" customFormat="1" ht="54" spans="1:9">
      <c r="A143" s="9">
        <v>141</v>
      </c>
      <c r="B143" s="25" t="s">
        <v>360</v>
      </c>
      <c r="C143" s="25" t="s">
        <v>430</v>
      </c>
      <c r="D143" s="25" t="s">
        <v>431</v>
      </c>
      <c r="E143" s="25" t="s">
        <v>59</v>
      </c>
      <c r="F143" s="20" t="s">
        <v>107</v>
      </c>
      <c r="G143" s="26" t="s">
        <v>363</v>
      </c>
      <c r="H143" s="25" t="s">
        <v>370</v>
      </c>
      <c r="I143" s="24"/>
    </row>
    <row r="144" s="1" customFormat="1" ht="54" spans="1:9">
      <c r="A144" s="9">
        <v>142</v>
      </c>
      <c r="B144" s="25" t="s">
        <v>360</v>
      </c>
      <c r="C144" s="25" t="s">
        <v>432</v>
      </c>
      <c r="D144" s="25" t="s">
        <v>433</v>
      </c>
      <c r="E144" s="25" t="s">
        <v>59</v>
      </c>
      <c r="F144" s="20" t="s">
        <v>107</v>
      </c>
      <c r="G144" s="26" t="s">
        <v>363</v>
      </c>
      <c r="H144" s="25" t="s">
        <v>434</v>
      </c>
      <c r="I144" s="24"/>
    </row>
    <row r="145" s="1" customFormat="1" ht="54" spans="1:9">
      <c r="A145" s="9">
        <v>143</v>
      </c>
      <c r="B145" s="25" t="s">
        <v>360</v>
      </c>
      <c r="C145" s="25" t="s">
        <v>435</v>
      </c>
      <c r="D145" s="25" t="s">
        <v>436</v>
      </c>
      <c r="E145" s="25" t="s">
        <v>59</v>
      </c>
      <c r="F145" s="20" t="s">
        <v>107</v>
      </c>
      <c r="G145" s="26" t="s">
        <v>363</v>
      </c>
      <c r="H145" s="25" t="s">
        <v>437</v>
      </c>
      <c r="I145" s="24"/>
    </row>
    <row r="146" s="1" customFormat="1" ht="54" spans="1:9">
      <c r="A146" s="9">
        <v>144</v>
      </c>
      <c r="B146" s="25" t="s">
        <v>360</v>
      </c>
      <c r="C146" s="25" t="s">
        <v>438</v>
      </c>
      <c r="D146" s="25" t="s">
        <v>439</v>
      </c>
      <c r="E146" s="25" t="s">
        <v>59</v>
      </c>
      <c r="F146" s="20" t="s">
        <v>107</v>
      </c>
      <c r="G146" s="26" t="s">
        <v>363</v>
      </c>
      <c r="H146" s="25" t="s">
        <v>440</v>
      </c>
      <c r="I146" s="24"/>
    </row>
    <row r="147" s="1" customFormat="1" ht="54" spans="1:9">
      <c r="A147" s="9">
        <v>145</v>
      </c>
      <c r="B147" s="25" t="s">
        <v>360</v>
      </c>
      <c r="C147" s="25" t="s">
        <v>441</v>
      </c>
      <c r="D147" s="25" t="s">
        <v>442</v>
      </c>
      <c r="E147" s="25" t="s">
        <v>13</v>
      </c>
      <c r="F147" s="20" t="s">
        <v>107</v>
      </c>
      <c r="G147" s="26" t="s">
        <v>363</v>
      </c>
      <c r="H147" s="25" t="s">
        <v>443</v>
      </c>
      <c r="I147" s="24"/>
    </row>
    <row r="148" s="1" customFormat="1" ht="54" spans="1:9">
      <c r="A148" s="9">
        <v>146</v>
      </c>
      <c r="B148" s="25" t="s">
        <v>360</v>
      </c>
      <c r="C148" s="25" t="s">
        <v>444</v>
      </c>
      <c r="D148" s="25" t="s">
        <v>445</v>
      </c>
      <c r="E148" s="25" t="s">
        <v>59</v>
      </c>
      <c r="F148" s="20" t="s">
        <v>107</v>
      </c>
      <c r="G148" s="26" t="s">
        <v>363</v>
      </c>
      <c r="H148" s="25" t="s">
        <v>367</v>
      </c>
      <c r="I148" s="24"/>
    </row>
    <row r="149" s="1" customFormat="1" ht="54" spans="1:9">
      <c r="A149" s="9">
        <v>147</v>
      </c>
      <c r="B149" s="25" t="s">
        <v>360</v>
      </c>
      <c r="C149" s="25" t="s">
        <v>446</v>
      </c>
      <c r="D149" s="25" t="s">
        <v>447</v>
      </c>
      <c r="E149" s="25" t="s">
        <v>59</v>
      </c>
      <c r="F149" s="20" t="s">
        <v>107</v>
      </c>
      <c r="G149" s="26" t="s">
        <v>363</v>
      </c>
      <c r="H149" s="25" t="s">
        <v>370</v>
      </c>
      <c r="I149" s="24"/>
    </row>
    <row r="150" s="1" customFormat="1" ht="54" spans="1:9">
      <c r="A150" s="9">
        <v>148</v>
      </c>
      <c r="B150" s="25" t="s">
        <v>360</v>
      </c>
      <c r="C150" s="25" t="s">
        <v>448</v>
      </c>
      <c r="D150" s="25" t="s">
        <v>449</v>
      </c>
      <c r="E150" s="25" t="s">
        <v>59</v>
      </c>
      <c r="F150" s="20" t="s">
        <v>107</v>
      </c>
      <c r="G150" s="26" t="s">
        <v>363</v>
      </c>
      <c r="H150" s="25" t="s">
        <v>367</v>
      </c>
      <c r="I150" s="24"/>
    </row>
    <row r="151" s="1" customFormat="1" ht="54" spans="1:9">
      <c r="A151" s="9">
        <v>149</v>
      </c>
      <c r="B151" s="25" t="s">
        <v>360</v>
      </c>
      <c r="C151" s="25" t="s">
        <v>450</v>
      </c>
      <c r="D151" s="25" t="s">
        <v>451</v>
      </c>
      <c r="E151" s="25" t="s">
        <v>59</v>
      </c>
      <c r="F151" s="20" t="s">
        <v>107</v>
      </c>
      <c r="G151" s="26" t="s">
        <v>363</v>
      </c>
      <c r="H151" s="25" t="s">
        <v>370</v>
      </c>
      <c r="I151" s="24"/>
    </row>
    <row r="152" s="1" customFormat="1" ht="54" spans="1:9">
      <c r="A152" s="9">
        <v>150</v>
      </c>
      <c r="B152" s="25" t="s">
        <v>360</v>
      </c>
      <c r="C152" s="25" t="s">
        <v>452</v>
      </c>
      <c r="D152" s="25" t="s">
        <v>453</v>
      </c>
      <c r="E152" s="25" t="s">
        <v>59</v>
      </c>
      <c r="F152" s="20" t="s">
        <v>107</v>
      </c>
      <c r="G152" s="26" t="s">
        <v>363</v>
      </c>
      <c r="H152" s="25" t="s">
        <v>367</v>
      </c>
      <c r="I152" s="24"/>
    </row>
    <row r="153" s="1" customFormat="1" ht="54" spans="1:9">
      <c r="A153" s="9">
        <v>151</v>
      </c>
      <c r="B153" s="25" t="s">
        <v>360</v>
      </c>
      <c r="C153" s="25" t="s">
        <v>454</v>
      </c>
      <c r="D153" s="25" t="s">
        <v>455</v>
      </c>
      <c r="E153" s="25" t="s">
        <v>59</v>
      </c>
      <c r="F153" s="20" t="s">
        <v>107</v>
      </c>
      <c r="G153" s="26" t="s">
        <v>363</v>
      </c>
      <c r="H153" s="25" t="s">
        <v>370</v>
      </c>
      <c r="I153" s="24"/>
    </row>
    <row r="154" s="1" customFormat="1" ht="27" spans="1:9">
      <c r="A154" s="9">
        <v>152</v>
      </c>
      <c r="B154" s="25" t="s">
        <v>360</v>
      </c>
      <c r="C154" s="25" t="s">
        <v>456</v>
      </c>
      <c r="D154" s="25" t="s">
        <v>457</v>
      </c>
      <c r="E154" s="25" t="s">
        <v>13</v>
      </c>
      <c r="F154" s="20" t="s">
        <v>107</v>
      </c>
      <c r="G154" s="26" t="s">
        <v>363</v>
      </c>
      <c r="H154" s="25" t="s">
        <v>382</v>
      </c>
      <c r="I154" s="24"/>
    </row>
    <row r="155" s="1" customFormat="1" ht="54" spans="1:9">
      <c r="A155" s="9">
        <v>153</v>
      </c>
      <c r="B155" s="25" t="s">
        <v>360</v>
      </c>
      <c r="C155" s="25" t="s">
        <v>458</v>
      </c>
      <c r="D155" s="25" t="s">
        <v>459</v>
      </c>
      <c r="E155" s="25" t="s">
        <v>59</v>
      </c>
      <c r="F155" s="20" t="s">
        <v>107</v>
      </c>
      <c r="G155" s="26" t="s">
        <v>363</v>
      </c>
      <c r="H155" s="25" t="s">
        <v>367</v>
      </c>
      <c r="I155" s="24"/>
    </row>
    <row r="156" s="1" customFormat="1" ht="54" spans="1:9">
      <c r="A156" s="9">
        <v>154</v>
      </c>
      <c r="B156" s="25" t="s">
        <v>360</v>
      </c>
      <c r="C156" s="25" t="s">
        <v>460</v>
      </c>
      <c r="D156" s="25" t="s">
        <v>461</v>
      </c>
      <c r="E156" s="25" t="s">
        <v>59</v>
      </c>
      <c r="F156" s="20" t="s">
        <v>107</v>
      </c>
      <c r="G156" s="26" t="s">
        <v>363</v>
      </c>
      <c r="H156" s="25" t="s">
        <v>370</v>
      </c>
      <c r="I156" s="24"/>
    </row>
    <row r="157" s="1" customFormat="1" ht="54" spans="1:9">
      <c r="A157" s="9">
        <v>155</v>
      </c>
      <c r="B157" s="25" t="s">
        <v>360</v>
      </c>
      <c r="C157" s="25" t="s">
        <v>462</v>
      </c>
      <c r="D157" s="25" t="s">
        <v>463</v>
      </c>
      <c r="E157" s="25" t="s">
        <v>59</v>
      </c>
      <c r="F157" s="20" t="s">
        <v>107</v>
      </c>
      <c r="G157" s="26" t="s">
        <v>363</v>
      </c>
      <c r="H157" s="25" t="s">
        <v>464</v>
      </c>
      <c r="I157" s="24"/>
    </row>
    <row r="158" s="1" customFormat="1" ht="54" spans="1:9">
      <c r="A158" s="9">
        <v>156</v>
      </c>
      <c r="B158" s="25" t="s">
        <v>360</v>
      </c>
      <c r="C158" s="25" t="s">
        <v>465</v>
      </c>
      <c r="D158" s="25" t="s">
        <v>466</v>
      </c>
      <c r="E158" s="25" t="s">
        <v>13</v>
      </c>
      <c r="F158" s="20" t="s">
        <v>107</v>
      </c>
      <c r="G158" s="26" t="s">
        <v>363</v>
      </c>
      <c r="H158" s="25" t="s">
        <v>467</v>
      </c>
      <c r="I158" s="24"/>
    </row>
    <row r="159" s="1" customFormat="1" ht="54" spans="1:9">
      <c r="A159" s="9">
        <v>157</v>
      </c>
      <c r="B159" s="25" t="s">
        <v>360</v>
      </c>
      <c r="C159" s="25" t="s">
        <v>468</v>
      </c>
      <c r="D159" s="25" t="s">
        <v>469</v>
      </c>
      <c r="E159" s="25" t="s">
        <v>59</v>
      </c>
      <c r="F159" s="20" t="s">
        <v>107</v>
      </c>
      <c r="G159" s="26" t="s">
        <v>363</v>
      </c>
      <c r="H159" s="25" t="s">
        <v>470</v>
      </c>
      <c r="I159" s="24"/>
    </row>
    <row r="160" s="1" customFormat="1" ht="54" spans="1:9">
      <c r="A160" s="9">
        <v>158</v>
      </c>
      <c r="B160" s="25" t="s">
        <v>360</v>
      </c>
      <c r="C160" s="25" t="s">
        <v>471</v>
      </c>
      <c r="D160" s="25" t="s">
        <v>472</v>
      </c>
      <c r="E160" s="25" t="s">
        <v>59</v>
      </c>
      <c r="F160" s="20" t="s">
        <v>107</v>
      </c>
      <c r="G160" s="26" t="s">
        <v>363</v>
      </c>
      <c r="H160" s="25" t="s">
        <v>473</v>
      </c>
      <c r="I160" s="24"/>
    </row>
    <row r="161" s="1" customFormat="1" ht="54" spans="1:9">
      <c r="A161" s="9">
        <v>159</v>
      </c>
      <c r="B161" s="25" t="s">
        <v>360</v>
      </c>
      <c r="C161" s="25" t="s">
        <v>474</v>
      </c>
      <c r="D161" s="25" t="s">
        <v>475</v>
      </c>
      <c r="E161" s="25" t="s">
        <v>59</v>
      </c>
      <c r="F161" s="20" t="s">
        <v>107</v>
      </c>
      <c r="G161" s="26" t="s">
        <v>363</v>
      </c>
      <c r="H161" s="13" t="s">
        <v>476</v>
      </c>
      <c r="I161" s="24"/>
    </row>
    <row r="162" s="1" customFormat="1" ht="54" spans="1:9">
      <c r="A162" s="9">
        <v>160</v>
      </c>
      <c r="B162" s="25" t="s">
        <v>360</v>
      </c>
      <c r="C162" s="25" t="s">
        <v>477</v>
      </c>
      <c r="D162" s="25" t="s">
        <v>478</v>
      </c>
      <c r="E162" s="25" t="s">
        <v>132</v>
      </c>
      <c r="F162" s="20" t="s">
        <v>107</v>
      </c>
      <c r="G162" s="26" t="s">
        <v>363</v>
      </c>
      <c r="H162" s="25" t="s">
        <v>479</v>
      </c>
      <c r="I162" s="24"/>
    </row>
    <row r="163" s="1" customFormat="1" ht="54" spans="1:9">
      <c r="A163" s="9">
        <v>161</v>
      </c>
      <c r="B163" s="25" t="s">
        <v>360</v>
      </c>
      <c r="C163" s="25" t="s">
        <v>480</v>
      </c>
      <c r="D163" s="25" t="s">
        <v>481</v>
      </c>
      <c r="E163" s="25" t="s">
        <v>59</v>
      </c>
      <c r="F163" s="20" t="s">
        <v>107</v>
      </c>
      <c r="G163" s="26" t="s">
        <v>363</v>
      </c>
      <c r="H163" s="25" t="s">
        <v>482</v>
      </c>
      <c r="I163" s="24"/>
    </row>
    <row r="164" s="1" customFormat="1" ht="67.5" spans="1:9">
      <c r="A164" s="9">
        <v>162</v>
      </c>
      <c r="B164" s="25" t="s">
        <v>360</v>
      </c>
      <c r="C164" s="25" t="s">
        <v>483</v>
      </c>
      <c r="D164" s="25" t="s">
        <v>484</v>
      </c>
      <c r="E164" s="25" t="s">
        <v>59</v>
      </c>
      <c r="F164" s="20" t="s">
        <v>107</v>
      </c>
      <c r="G164" s="26" t="s">
        <v>363</v>
      </c>
      <c r="H164" s="25" t="s">
        <v>485</v>
      </c>
      <c r="I164" s="24"/>
    </row>
    <row r="165" s="1" customFormat="1" ht="54" spans="1:9">
      <c r="A165" s="9">
        <v>163</v>
      </c>
      <c r="B165" s="25" t="s">
        <v>360</v>
      </c>
      <c r="C165" s="25" t="s">
        <v>486</v>
      </c>
      <c r="D165" s="25" t="s">
        <v>487</v>
      </c>
      <c r="E165" s="25" t="s">
        <v>59</v>
      </c>
      <c r="F165" s="20" t="s">
        <v>107</v>
      </c>
      <c r="G165" s="26" t="s">
        <v>363</v>
      </c>
      <c r="H165" s="25" t="s">
        <v>370</v>
      </c>
      <c r="I165" s="24"/>
    </row>
    <row r="166" s="1" customFormat="1" ht="54" spans="1:9">
      <c r="A166" s="9">
        <v>164</v>
      </c>
      <c r="B166" s="25" t="s">
        <v>360</v>
      </c>
      <c r="C166" s="25" t="s">
        <v>488</v>
      </c>
      <c r="D166" s="25" t="s">
        <v>489</v>
      </c>
      <c r="E166" s="25" t="s">
        <v>59</v>
      </c>
      <c r="F166" s="20" t="s">
        <v>107</v>
      </c>
      <c r="G166" s="26" t="s">
        <v>363</v>
      </c>
      <c r="H166" s="25" t="s">
        <v>367</v>
      </c>
      <c r="I166" s="24"/>
    </row>
    <row r="167" s="1" customFormat="1" ht="54" spans="1:9">
      <c r="A167" s="9">
        <v>165</v>
      </c>
      <c r="B167" s="25" t="s">
        <v>360</v>
      </c>
      <c r="C167" s="25" t="s">
        <v>490</v>
      </c>
      <c r="D167" s="25" t="s">
        <v>491</v>
      </c>
      <c r="E167" s="25" t="s">
        <v>59</v>
      </c>
      <c r="F167" s="20" t="s">
        <v>107</v>
      </c>
      <c r="G167" s="26" t="s">
        <v>363</v>
      </c>
      <c r="H167" s="25" t="s">
        <v>367</v>
      </c>
      <c r="I167" s="24"/>
    </row>
    <row r="168" s="1" customFormat="1" ht="54" spans="1:9">
      <c r="A168" s="9">
        <v>166</v>
      </c>
      <c r="B168" s="25" t="s">
        <v>360</v>
      </c>
      <c r="C168" s="25" t="s">
        <v>492</v>
      </c>
      <c r="D168" s="25" t="s">
        <v>493</v>
      </c>
      <c r="E168" s="25" t="s">
        <v>59</v>
      </c>
      <c r="F168" s="20" t="s">
        <v>107</v>
      </c>
      <c r="G168" s="26" t="s">
        <v>363</v>
      </c>
      <c r="H168" s="25" t="s">
        <v>370</v>
      </c>
      <c r="I168" s="24"/>
    </row>
    <row r="169" s="1" customFormat="1" ht="54" spans="1:9">
      <c r="A169" s="9">
        <v>167</v>
      </c>
      <c r="B169" s="25" t="s">
        <v>360</v>
      </c>
      <c r="C169" s="25" t="s">
        <v>494</v>
      </c>
      <c r="D169" s="25" t="s">
        <v>495</v>
      </c>
      <c r="E169" s="25" t="s">
        <v>59</v>
      </c>
      <c r="F169" s="20" t="s">
        <v>107</v>
      </c>
      <c r="G169" s="26" t="s">
        <v>363</v>
      </c>
      <c r="H169" s="25" t="s">
        <v>496</v>
      </c>
      <c r="I169" s="24"/>
    </row>
    <row r="170" s="1" customFormat="1" ht="54" spans="1:9">
      <c r="A170" s="9">
        <v>168</v>
      </c>
      <c r="B170" s="25" t="s">
        <v>360</v>
      </c>
      <c r="C170" s="25" t="s">
        <v>497</v>
      </c>
      <c r="D170" s="25" t="s">
        <v>498</v>
      </c>
      <c r="E170" s="25" t="s">
        <v>59</v>
      </c>
      <c r="F170" s="20" t="s">
        <v>107</v>
      </c>
      <c r="G170" s="26" t="s">
        <v>363</v>
      </c>
      <c r="H170" s="25" t="s">
        <v>499</v>
      </c>
      <c r="I170" s="24"/>
    </row>
    <row r="171" s="1" customFormat="1" ht="54" spans="1:9">
      <c r="A171" s="9">
        <v>169</v>
      </c>
      <c r="B171" s="25" t="s">
        <v>360</v>
      </c>
      <c r="C171" s="25" t="s">
        <v>500</v>
      </c>
      <c r="D171" s="25" t="s">
        <v>501</v>
      </c>
      <c r="E171" s="25" t="s">
        <v>59</v>
      </c>
      <c r="F171" s="20" t="s">
        <v>107</v>
      </c>
      <c r="G171" s="26" t="s">
        <v>363</v>
      </c>
      <c r="H171" s="25" t="s">
        <v>502</v>
      </c>
      <c r="I171" s="24"/>
    </row>
    <row r="172" s="1" customFormat="1" ht="54" spans="1:9">
      <c r="A172" s="9">
        <v>170</v>
      </c>
      <c r="B172" s="25" t="s">
        <v>360</v>
      </c>
      <c r="C172" s="25" t="s">
        <v>503</v>
      </c>
      <c r="D172" s="25" t="s">
        <v>504</v>
      </c>
      <c r="E172" s="25" t="s">
        <v>59</v>
      </c>
      <c r="F172" s="20" t="s">
        <v>107</v>
      </c>
      <c r="G172" s="26" t="s">
        <v>363</v>
      </c>
      <c r="H172" s="25" t="s">
        <v>505</v>
      </c>
      <c r="I172" s="24"/>
    </row>
    <row r="173" s="1" customFormat="1" ht="54" spans="1:9">
      <c r="A173" s="9">
        <v>171</v>
      </c>
      <c r="B173" s="25" t="s">
        <v>360</v>
      </c>
      <c r="C173" s="25" t="s">
        <v>506</v>
      </c>
      <c r="D173" s="25" t="s">
        <v>507</v>
      </c>
      <c r="E173" s="25" t="s">
        <v>13</v>
      </c>
      <c r="F173" s="20" t="s">
        <v>107</v>
      </c>
      <c r="G173" s="26" t="s">
        <v>363</v>
      </c>
      <c r="H173" s="25" t="s">
        <v>508</v>
      </c>
      <c r="I173" s="24"/>
    </row>
    <row r="174" s="1" customFormat="1" ht="54" spans="1:9">
      <c r="A174" s="9">
        <v>172</v>
      </c>
      <c r="B174" s="25" t="s">
        <v>360</v>
      </c>
      <c r="C174" s="25" t="s">
        <v>509</v>
      </c>
      <c r="D174" s="25" t="s">
        <v>510</v>
      </c>
      <c r="E174" s="25" t="s">
        <v>59</v>
      </c>
      <c r="F174" s="20" t="s">
        <v>107</v>
      </c>
      <c r="G174" s="26" t="s">
        <v>363</v>
      </c>
      <c r="H174" s="25" t="s">
        <v>367</v>
      </c>
      <c r="I174" s="24"/>
    </row>
    <row r="175" s="1" customFormat="1" ht="54" spans="1:9">
      <c r="A175" s="9">
        <v>173</v>
      </c>
      <c r="B175" s="25" t="s">
        <v>360</v>
      </c>
      <c r="C175" s="25" t="s">
        <v>511</v>
      </c>
      <c r="D175" s="25" t="s">
        <v>512</v>
      </c>
      <c r="E175" s="25" t="s">
        <v>59</v>
      </c>
      <c r="F175" s="20" t="s">
        <v>107</v>
      </c>
      <c r="G175" s="26" t="s">
        <v>363</v>
      </c>
      <c r="H175" s="25" t="s">
        <v>370</v>
      </c>
      <c r="I175" s="24"/>
    </row>
    <row r="176" s="1" customFormat="1" ht="54" spans="1:9">
      <c r="A176" s="9">
        <v>174</v>
      </c>
      <c r="B176" s="25" t="s">
        <v>360</v>
      </c>
      <c r="C176" s="25" t="s">
        <v>513</v>
      </c>
      <c r="D176" s="25" t="s">
        <v>514</v>
      </c>
      <c r="E176" s="25" t="s">
        <v>59</v>
      </c>
      <c r="F176" s="20" t="s">
        <v>107</v>
      </c>
      <c r="G176" s="26" t="s">
        <v>363</v>
      </c>
      <c r="H176" s="25" t="s">
        <v>367</v>
      </c>
      <c r="I176" s="24"/>
    </row>
    <row r="177" s="1" customFormat="1" ht="54" spans="1:9">
      <c r="A177" s="9">
        <v>175</v>
      </c>
      <c r="B177" s="25" t="s">
        <v>360</v>
      </c>
      <c r="C177" s="25" t="s">
        <v>515</v>
      </c>
      <c r="D177" s="25" t="s">
        <v>516</v>
      </c>
      <c r="E177" s="25" t="s">
        <v>59</v>
      </c>
      <c r="F177" s="20" t="s">
        <v>107</v>
      </c>
      <c r="G177" s="26" t="s">
        <v>363</v>
      </c>
      <c r="H177" s="25" t="s">
        <v>370</v>
      </c>
      <c r="I177" s="24"/>
    </row>
    <row r="178" s="1" customFormat="1" ht="27" spans="1:9">
      <c r="A178" s="9">
        <v>176</v>
      </c>
      <c r="B178" s="25" t="s">
        <v>360</v>
      </c>
      <c r="C178" s="25" t="s">
        <v>517</v>
      </c>
      <c r="D178" s="25" t="s">
        <v>518</v>
      </c>
      <c r="E178" s="25" t="s">
        <v>59</v>
      </c>
      <c r="F178" s="20" t="s">
        <v>107</v>
      </c>
      <c r="G178" s="26" t="s">
        <v>363</v>
      </c>
      <c r="H178" s="25" t="s">
        <v>519</v>
      </c>
      <c r="I178" s="24"/>
    </row>
    <row r="179" s="1" customFormat="1" ht="54" spans="1:9">
      <c r="A179" s="9">
        <v>177</v>
      </c>
      <c r="B179" s="25" t="s">
        <v>360</v>
      </c>
      <c r="C179" s="25" t="s">
        <v>520</v>
      </c>
      <c r="D179" s="25" t="s">
        <v>521</v>
      </c>
      <c r="E179" s="25" t="s">
        <v>13</v>
      </c>
      <c r="F179" s="20" t="s">
        <v>107</v>
      </c>
      <c r="G179" s="26" t="s">
        <v>363</v>
      </c>
      <c r="H179" s="25" t="s">
        <v>522</v>
      </c>
      <c r="I179" s="24"/>
    </row>
    <row r="180" s="1" customFormat="1" ht="54" spans="1:9">
      <c r="A180" s="9">
        <v>178</v>
      </c>
      <c r="B180" s="25" t="s">
        <v>360</v>
      </c>
      <c r="C180" s="25" t="s">
        <v>523</v>
      </c>
      <c r="D180" s="25" t="s">
        <v>524</v>
      </c>
      <c r="E180" s="25" t="s">
        <v>59</v>
      </c>
      <c r="F180" s="20" t="s">
        <v>107</v>
      </c>
      <c r="G180" s="26" t="s">
        <v>363</v>
      </c>
      <c r="H180" s="25" t="s">
        <v>525</v>
      </c>
      <c r="I180" s="24"/>
    </row>
    <row r="181" s="1" customFormat="1" ht="54" spans="1:9">
      <c r="A181" s="9">
        <v>179</v>
      </c>
      <c r="B181" s="25" t="s">
        <v>360</v>
      </c>
      <c r="C181" s="25" t="s">
        <v>526</v>
      </c>
      <c r="D181" s="25" t="s">
        <v>527</v>
      </c>
      <c r="E181" s="25" t="s">
        <v>59</v>
      </c>
      <c r="F181" s="20" t="s">
        <v>107</v>
      </c>
      <c r="G181" s="26" t="s">
        <v>363</v>
      </c>
      <c r="H181" s="25" t="s">
        <v>367</v>
      </c>
      <c r="I181" s="24"/>
    </row>
    <row r="182" s="1" customFormat="1" ht="54" spans="1:9">
      <c r="A182" s="9">
        <v>180</v>
      </c>
      <c r="B182" s="25" t="s">
        <v>360</v>
      </c>
      <c r="C182" s="25" t="s">
        <v>528</v>
      </c>
      <c r="D182" s="25" t="s">
        <v>529</v>
      </c>
      <c r="E182" s="25" t="s">
        <v>59</v>
      </c>
      <c r="F182" s="20" t="s">
        <v>107</v>
      </c>
      <c r="G182" s="26" t="s">
        <v>363</v>
      </c>
      <c r="H182" s="25" t="s">
        <v>370</v>
      </c>
      <c r="I182" s="24"/>
    </row>
    <row r="183" s="1" customFormat="1" ht="54" spans="1:9">
      <c r="A183" s="9">
        <v>181</v>
      </c>
      <c r="B183" s="25" t="s">
        <v>360</v>
      </c>
      <c r="C183" s="25" t="s">
        <v>530</v>
      </c>
      <c r="D183" s="25" t="s">
        <v>531</v>
      </c>
      <c r="E183" s="25" t="s">
        <v>132</v>
      </c>
      <c r="F183" s="20" t="s">
        <v>107</v>
      </c>
      <c r="G183" s="26" t="s">
        <v>363</v>
      </c>
      <c r="H183" s="25" t="s">
        <v>532</v>
      </c>
      <c r="I183" s="24"/>
    </row>
    <row r="184" s="1" customFormat="1" ht="54" spans="1:9">
      <c r="A184" s="9">
        <v>182</v>
      </c>
      <c r="B184" s="25" t="s">
        <v>360</v>
      </c>
      <c r="C184" s="25" t="s">
        <v>533</v>
      </c>
      <c r="D184" s="25" t="s">
        <v>534</v>
      </c>
      <c r="E184" s="25" t="s">
        <v>132</v>
      </c>
      <c r="F184" s="20" t="s">
        <v>107</v>
      </c>
      <c r="G184" s="26" t="s">
        <v>363</v>
      </c>
      <c r="H184" s="25" t="s">
        <v>535</v>
      </c>
      <c r="I184" s="24"/>
    </row>
    <row r="185" s="1" customFormat="1" ht="54" spans="1:9">
      <c r="A185" s="9">
        <v>183</v>
      </c>
      <c r="B185" s="25" t="s">
        <v>360</v>
      </c>
      <c r="C185" s="25" t="s">
        <v>536</v>
      </c>
      <c r="D185" s="25" t="s">
        <v>537</v>
      </c>
      <c r="E185" s="25" t="s">
        <v>132</v>
      </c>
      <c r="F185" s="20" t="s">
        <v>107</v>
      </c>
      <c r="G185" s="26" t="s">
        <v>363</v>
      </c>
      <c r="H185" s="25" t="s">
        <v>538</v>
      </c>
      <c r="I185" s="24"/>
    </row>
    <row r="186" s="1" customFormat="1" ht="27" spans="1:9">
      <c r="A186" s="9">
        <v>184</v>
      </c>
      <c r="B186" s="25" t="s">
        <v>360</v>
      </c>
      <c r="C186" s="25" t="s">
        <v>539</v>
      </c>
      <c r="D186" s="25" t="s">
        <v>540</v>
      </c>
      <c r="E186" s="25" t="s">
        <v>13</v>
      </c>
      <c r="F186" s="20" t="s">
        <v>107</v>
      </c>
      <c r="G186" s="26" t="s">
        <v>363</v>
      </c>
      <c r="H186" s="25" t="s">
        <v>541</v>
      </c>
      <c r="I186" s="24"/>
    </row>
    <row r="187" s="1" customFormat="1" ht="54" spans="1:9">
      <c r="A187" s="9">
        <v>185</v>
      </c>
      <c r="B187" s="25" t="s">
        <v>360</v>
      </c>
      <c r="C187" s="25" t="s">
        <v>542</v>
      </c>
      <c r="D187" s="25" t="s">
        <v>543</v>
      </c>
      <c r="E187" s="25" t="s">
        <v>59</v>
      </c>
      <c r="F187" s="20" t="s">
        <v>107</v>
      </c>
      <c r="G187" s="26" t="s">
        <v>363</v>
      </c>
      <c r="H187" s="25" t="s">
        <v>544</v>
      </c>
      <c r="I187" s="24"/>
    </row>
    <row r="188" s="1" customFormat="1" ht="54" spans="1:9">
      <c r="A188" s="9">
        <v>186</v>
      </c>
      <c r="B188" s="25" t="s">
        <v>360</v>
      </c>
      <c r="C188" s="25" t="s">
        <v>545</v>
      </c>
      <c r="D188" s="25" t="s">
        <v>546</v>
      </c>
      <c r="E188" s="25" t="s">
        <v>59</v>
      </c>
      <c r="F188" s="20" t="s">
        <v>107</v>
      </c>
      <c r="G188" s="26" t="s">
        <v>363</v>
      </c>
      <c r="H188" s="25" t="s">
        <v>370</v>
      </c>
      <c r="I188" s="24"/>
    </row>
    <row r="189" s="1" customFormat="1" ht="67.5" spans="1:9">
      <c r="A189" s="9">
        <v>187</v>
      </c>
      <c r="B189" s="25" t="s">
        <v>360</v>
      </c>
      <c r="C189" s="25" t="s">
        <v>547</v>
      </c>
      <c r="D189" s="25" t="s">
        <v>548</v>
      </c>
      <c r="E189" s="25" t="s">
        <v>59</v>
      </c>
      <c r="F189" s="20" t="s">
        <v>107</v>
      </c>
      <c r="G189" s="26" t="s">
        <v>363</v>
      </c>
      <c r="H189" s="25" t="s">
        <v>549</v>
      </c>
      <c r="I189" s="24"/>
    </row>
    <row r="190" s="1" customFormat="1" ht="54" spans="1:9">
      <c r="A190" s="9">
        <v>188</v>
      </c>
      <c r="B190" s="25" t="s">
        <v>360</v>
      </c>
      <c r="C190" s="25" t="s">
        <v>550</v>
      </c>
      <c r="D190" s="25" t="s">
        <v>551</v>
      </c>
      <c r="E190" s="25" t="s">
        <v>13</v>
      </c>
      <c r="F190" s="20" t="s">
        <v>107</v>
      </c>
      <c r="G190" s="26" t="s">
        <v>363</v>
      </c>
      <c r="H190" s="25" t="s">
        <v>552</v>
      </c>
      <c r="I190" s="24"/>
    </row>
    <row r="191" s="1" customFormat="1" ht="54" spans="1:9">
      <c r="A191" s="9">
        <v>189</v>
      </c>
      <c r="B191" s="25" t="s">
        <v>360</v>
      </c>
      <c r="C191" s="25" t="s">
        <v>553</v>
      </c>
      <c r="D191" s="25" t="s">
        <v>554</v>
      </c>
      <c r="E191" s="25" t="s">
        <v>13</v>
      </c>
      <c r="F191" s="20" t="s">
        <v>107</v>
      </c>
      <c r="G191" s="26" t="s">
        <v>363</v>
      </c>
      <c r="H191" s="25" t="s">
        <v>555</v>
      </c>
      <c r="I191" s="24"/>
    </row>
    <row r="192" s="1" customFormat="1" ht="54" spans="1:9">
      <c r="A192" s="9">
        <v>190</v>
      </c>
      <c r="B192" s="25" t="s">
        <v>360</v>
      </c>
      <c r="C192" s="25" t="s">
        <v>556</v>
      </c>
      <c r="D192" s="25" t="s">
        <v>557</v>
      </c>
      <c r="E192" s="25" t="s">
        <v>13</v>
      </c>
      <c r="F192" s="20" t="s">
        <v>107</v>
      </c>
      <c r="G192" s="26" t="s">
        <v>363</v>
      </c>
      <c r="H192" s="25" t="s">
        <v>558</v>
      </c>
      <c r="I192" s="24"/>
    </row>
    <row r="193" s="1" customFormat="1" ht="54" spans="1:9">
      <c r="A193" s="9">
        <v>191</v>
      </c>
      <c r="B193" s="25" t="s">
        <v>360</v>
      </c>
      <c r="C193" s="25" t="s">
        <v>559</v>
      </c>
      <c r="D193" s="25" t="s">
        <v>560</v>
      </c>
      <c r="E193" s="25" t="s">
        <v>13</v>
      </c>
      <c r="F193" s="20" t="s">
        <v>107</v>
      </c>
      <c r="G193" s="26" t="s">
        <v>363</v>
      </c>
      <c r="H193" s="25" t="s">
        <v>561</v>
      </c>
      <c r="I193" s="24"/>
    </row>
    <row r="194" s="1" customFormat="1" ht="54" spans="1:9">
      <c r="A194" s="9">
        <v>192</v>
      </c>
      <c r="B194" s="25" t="s">
        <v>360</v>
      </c>
      <c r="C194" s="25" t="s">
        <v>562</v>
      </c>
      <c r="D194" s="25" t="s">
        <v>563</v>
      </c>
      <c r="E194" s="25" t="s">
        <v>13</v>
      </c>
      <c r="F194" s="20" t="s">
        <v>107</v>
      </c>
      <c r="G194" s="26" t="s">
        <v>363</v>
      </c>
      <c r="H194" s="25" t="s">
        <v>564</v>
      </c>
      <c r="I194" s="24"/>
    </row>
    <row r="195" s="1" customFormat="1" ht="54" spans="1:9">
      <c r="A195" s="9">
        <v>193</v>
      </c>
      <c r="B195" s="25" t="s">
        <v>360</v>
      </c>
      <c r="C195" s="25" t="s">
        <v>565</v>
      </c>
      <c r="D195" s="25" t="s">
        <v>566</v>
      </c>
      <c r="E195" s="25" t="s">
        <v>59</v>
      </c>
      <c r="F195" s="20" t="s">
        <v>107</v>
      </c>
      <c r="G195" s="26" t="s">
        <v>363</v>
      </c>
      <c r="H195" s="25" t="s">
        <v>367</v>
      </c>
      <c r="I195" s="24"/>
    </row>
    <row r="196" s="1" customFormat="1" ht="54" spans="1:9">
      <c r="A196" s="9">
        <v>194</v>
      </c>
      <c r="B196" s="25" t="s">
        <v>360</v>
      </c>
      <c r="C196" s="25" t="s">
        <v>567</v>
      </c>
      <c r="D196" s="25" t="s">
        <v>568</v>
      </c>
      <c r="E196" s="25" t="s">
        <v>59</v>
      </c>
      <c r="F196" s="20" t="s">
        <v>107</v>
      </c>
      <c r="G196" s="26" t="s">
        <v>363</v>
      </c>
      <c r="H196" s="25" t="s">
        <v>370</v>
      </c>
      <c r="I196" s="24"/>
    </row>
    <row r="197" s="1" customFormat="1" ht="54" spans="1:9">
      <c r="A197" s="9">
        <v>195</v>
      </c>
      <c r="B197" s="25" t="s">
        <v>360</v>
      </c>
      <c r="C197" s="25" t="s">
        <v>569</v>
      </c>
      <c r="D197" s="25" t="s">
        <v>570</v>
      </c>
      <c r="E197" s="25" t="s">
        <v>59</v>
      </c>
      <c r="F197" s="20" t="s">
        <v>107</v>
      </c>
      <c r="G197" s="26" t="s">
        <v>363</v>
      </c>
      <c r="H197" s="25" t="s">
        <v>571</v>
      </c>
      <c r="I197" s="24"/>
    </row>
    <row r="198" s="1" customFormat="1" ht="54" spans="1:9">
      <c r="A198" s="9">
        <v>196</v>
      </c>
      <c r="B198" s="25" t="s">
        <v>360</v>
      </c>
      <c r="C198" s="25" t="s">
        <v>572</v>
      </c>
      <c r="D198" s="25" t="s">
        <v>573</v>
      </c>
      <c r="E198" s="25" t="s">
        <v>59</v>
      </c>
      <c r="F198" s="20" t="s">
        <v>107</v>
      </c>
      <c r="G198" s="26" t="s">
        <v>363</v>
      </c>
      <c r="H198" s="25" t="s">
        <v>574</v>
      </c>
      <c r="I198" s="24"/>
    </row>
    <row r="199" s="1" customFormat="1" ht="54" spans="1:9">
      <c r="A199" s="9">
        <v>197</v>
      </c>
      <c r="B199" s="25" t="s">
        <v>360</v>
      </c>
      <c r="C199" s="25" t="s">
        <v>575</v>
      </c>
      <c r="D199" s="25" t="s">
        <v>576</v>
      </c>
      <c r="E199" s="25" t="s">
        <v>59</v>
      </c>
      <c r="F199" s="20" t="s">
        <v>107</v>
      </c>
      <c r="G199" s="26" t="s">
        <v>363</v>
      </c>
      <c r="H199" s="25" t="s">
        <v>577</v>
      </c>
      <c r="I199" s="24"/>
    </row>
    <row r="200" s="1" customFormat="1" ht="27" spans="1:9">
      <c r="A200" s="9">
        <v>198</v>
      </c>
      <c r="B200" s="25" t="s">
        <v>360</v>
      </c>
      <c r="C200" s="25" t="s">
        <v>578</v>
      </c>
      <c r="D200" s="25" t="s">
        <v>579</v>
      </c>
      <c r="E200" s="25" t="s">
        <v>13</v>
      </c>
      <c r="F200" s="20" t="s">
        <v>107</v>
      </c>
      <c r="G200" s="26" t="s">
        <v>363</v>
      </c>
      <c r="H200" s="25" t="s">
        <v>541</v>
      </c>
      <c r="I200" s="24"/>
    </row>
    <row r="201" s="1" customFormat="1" ht="54" spans="1:9">
      <c r="A201" s="9">
        <v>199</v>
      </c>
      <c r="B201" s="25" t="s">
        <v>360</v>
      </c>
      <c r="C201" s="25" t="s">
        <v>580</v>
      </c>
      <c r="D201" s="25" t="s">
        <v>581</v>
      </c>
      <c r="E201" s="25" t="s">
        <v>13</v>
      </c>
      <c r="F201" s="20" t="s">
        <v>107</v>
      </c>
      <c r="G201" s="26" t="s">
        <v>363</v>
      </c>
      <c r="H201" s="25" t="s">
        <v>582</v>
      </c>
      <c r="I201" s="24"/>
    </row>
    <row r="202" s="1" customFormat="1" ht="54" spans="1:9">
      <c r="A202" s="9">
        <v>200</v>
      </c>
      <c r="B202" s="25" t="s">
        <v>360</v>
      </c>
      <c r="C202" s="25" t="s">
        <v>583</v>
      </c>
      <c r="D202" s="25" t="s">
        <v>584</v>
      </c>
      <c r="E202" s="25" t="s">
        <v>59</v>
      </c>
      <c r="F202" s="20" t="s">
        <v>107</v>
      </c>
      <c r="G202" s="26" t="s">
        <v>363</v>
      </c>
      <c r="H202" s="25" t="s">
        <v>367</v>
      </c>
      <c r="I202" s="24"/>
    </row>
    <row r="203" s="1" customFormat="1" ht="54" spans="1:9">
      <c r="A203" s="9">
        <v>201</v>
      </c>
      <c r="B203" s="25" t="s">
        <v>360</v>
      </c>
      <c r="C203" s="25" t="s">
        <v>585</v>
      </c>
      <c r="D203" s="25" t="s">
        <v>586</v>
      </c>
      <c r="E203" s="25" t="s">
        <v>59</v>
      </c>
      <c r="F203" s="20" t="s">
        <v>107</v>
      </c>
      <c r="G203" s="26" t="s">
        <v>363</v>
      </c>
      <c r="H203" s="25" t="s">
        <v>370</v>
      </c>
      <c r="I203" s="24"/>
    </row>
    <row r="204" s="1" customFormat="1" ht="27" spans="1:9">
      <c r="A204" s="9">
        <v>202</v>
      </c>
      <c r="B204" s="25" t="s">
        <v>360</v>
      </c>
      <c r="C204" s="25" t="s">
        <v>587</v>
      </c>
      <c r="D204" s="25" t="s">
        <v>588</v>
      </c>
      <c r="E204" s="25" t="s">
        <v>132</v>
      </c>
      <c r="F204" s="20" t="s">
        <v>107</v>
      </c>
      <c r="G204" s="26" t="s">
        <v>363</v>
      </c>
      <c r="H204" s="25" t="s">
        <v>382</v>
      </c>
      <c r="I204" s="24"/>
    </row>
    <row r="205" s="1" customFormat="1" ht="54" spans="1:9">
      <c r="A205" s="9">
        <v>203</v>
      </c>
      <c r="B205" s="25" t="s">
        <v>360</v>
      </c>
      <c r="C205" s="25" t="s">
        <v>589</v>
      </c>
      <c r="D205" s="25" t="s">
        <v>590</v>
      </c>
      <c r="E205" s="25" t="s">
        <v>132</v>
      </c>
      <c r="F205" s="20" t="s">
        <v>107</v>
      </c>
      <c r="G205" s="26" t="s">
        <v>363</v>
      </c>
      <c r="H205" s="25" t="s">
        <v>591</v>
      </c>
      <c r="I205" s="24"/>
    </row>
    <row r="206" s="1" customFormat="1" ht="54" spans="1:9">
      <c r="A206" s="9">
        <v>204</v>
      </c>
      <c r="B206" s="25" t="s">
        <v>360</v>
      </c>
      <c r="C206" s="25" t="s">
        <v>592</v>
      </c>
      <c r="D206" s="25" t="s">
        <v>593</v>
      </c>
      <c r="E206" s="25" t="s">
        <v>59</v>
      </c>
      <c r="F206" s="20" t="s">
        <v>107</v>
      </c>
      <c r="G206" s="26" t="s">
        <v>363</v>
      </c>
      <c r="H206" s="25" t="s">
        <v>594</v>
      </c>
      <c r="I206" s="24"/>
    </row>
    <row r="207" s="1" customFormat="1" ht="54" spans="1:9">
      <c r="A207" s="9">
        <v>205</v>
      </c>
      <c r="B207" s="25" t="s">
        <v>360</v>
      </c>
      <c r="C207" s="25" t="s">
        <v>595</v>
      </c>
      <c r="D207" s="25" t="s">
        <v>596</v>
      </c>
      <c r="E207" s="25" t="s">
        <v>13</v>
      </c>
      <c r="F207" s="20" t="s">
        <v>107</v>
      </c>
      <c r="G207" s="26" t="s">
        <v>363</v>
      </c>
      <c r="H207" s="25" t="s">
        <v>597</v>
      </c>
      <c r="I207" s="24"/>
    </row>
    <row r="208" s="1" customFormat="1" ht="54" spans="1:9">
      <c r="A208" s="9">
        <v>206</v>
      </c>
      <c r="B208" s="25" t="s">
        <v>360</v>
      </c>
      <c r="C208" s="25" t="s">
        <v>598</v>
      </c>
      <c r="D208" s="25" t="s">
        <v>599</v>
      </c>
      <c r="E208" s="25" t="s">
        <v>13</v>
      </c>
      <c r="F208" s="20" t="s">
        <v>107</v>
      </c>
      <c r="G208" s="26" t="s">
        <v>363</v>
      </c>
      <c r="H208" s="25" t="s">
        <v>600</v>
      </c>
      <c r="I208" s="24"/>
    </row>
    <row r="209" s="1" customFormat="1" ht="54" spans="1:9">
      <c r="A209" s="9">
        <v>207</v>
      </c>
      <c r="B209" s="25" t="s">
        <v>360</v>
      </c>
      <c r="C209" s="25" t="s">
        <v>601</v>
      </c>
      <c r="D209" s="25" t="s">
        <v>602</v>
      </c>
      <c r="E209" s="25" t="s">
        <v>59</v>
      </c>
      <c r="F209" s="20" t="s">
        <v>107</v>
      </c>
      <c r="G209" s="26" t="s">
        <v>363</v>
      </c>
      <c r="H209" s="25" t="s">
        <v>603</v>
      </c>
      <c r="I209" s="24"/>
    </row>
    <row r="210" s="1" customFormat="1" ht="54" spans="1:9">
      <c r="A210" s="9">
        <v>208</v>
      </c>
      <c r="B210" s="25" t="s">
        <v>360</v>
      </c>
      <c r="C210" s="25" t="s">
        <v>604</v>
      </c>
      <c r="D210" s="25" t="s">
        <v>605</v>
      </c>
      <c r="E210" s="25" t="s">
        <v>59</v>
      </c>
      <c r="F210" s="20" t="s">
        <v>107</v>
      </c>
      <c r="G210" s="26" t="s">
        <v>363</v>
      </c>
      <c r="H210" s="25" t="s">
        <v>606</v>
      </c>
      <c r="I210" s="24"/>
    </row>
    <row r="211" s="1" customFormat="1" ht="54" spans="1:9">
      <c r="A211" s="9">
        <v>209</v>
      </c>
      <c r="B211" s="25" t="s">
        <v>360</v>
      </c>
      <c r="C211" s="25" t="s">
        <v>607</v>
      </c>
      <c r="D211" s="25" t="s">
        <v>608</v>
      </c>
      <c r="E211" s="25" t="s">
        <v>132</v>
      </c>
      <c r="F211" s="20" t="s">
        <v>107</v>
      </c>
      <c r="G211" s="26" t="s">
        <v>363</v>
      </c>
      <c r="H211" s="25" t="s">
        <v>609</v>
      </c>
      <c r="I211" s="24"/>
    </row>
    <row r="212" s="1" customFormat="1" ht="54" spans="1:9">
      <c r="A212" s="9">
        <v>210</v>
      </c>
      <c r="B212" s="25" t="s">
        <v>360</v>
      </c>
      <c r="C212" s="25" t="s">
        <v>610</v>
      </c>
      <c r="D212" s="25" t="s">
        <v>611</v>
      </c>
      <c r="E212" s="25" t="s">
        <v>19</v>
      </c>
      <c r="F212" s="20" t="s">
        <v>107</v>
      </c>
      <c r="G212" s="26" t="s">
        <v>363</v>
      </c>
      <c r="H212" s="25" t="s">
        <v>612</v>
      </c>
      <c r="I212" s="24"/>
    </row>
    <row r="213" s="1" customFormat="1" ht="54" spans="1:9">
      <c r="A213" s="9">
        <v>211</v>
      </c>
      <c r="B213" s="25" t="s">
        <v>360</v>
      </c>
      <c r="C213" s="25" t="s">
        <v>613</v>
      </c>
      <c r="D213" s="25" t="s">
        <v>614</v>
      </c>
      <c r="E213" s="25" t="s">
        <v>59</v>
      </c>
      <c r="F213" s="20" t="s">
        <v>107</v>
      </c>
      <c r="G213" s="26" t="s">
        <v>363</v>
      </c>
      <c r="H213" s="25" t="s">
        <v>615</v>
      </c>
      <c r="I213" s="24"/>
    </row>
    <row r="214" s="1" customFormat="1" ht="54" spans="1:9">
      <c r="A214" s="9">
        <v>212</v>
      </c>
      <c r="B214" s="25" t="s">
        <v>360</v>
      </c>
      <c r="C214" s="25" t="s">
        <v>616</v>
      </c>
      <c r="D214" s="25" t="s">
        <v>617</v>
      </c>
      <c r="E214" s="25" t="s">
        <v>59</v>
      </c>
      <c r="F214" s="20" t="s">
        <v>107</v>
      </c>
      <c r="G214" s="26" t="s">
        <v>363</v>
      </c>
      <c r="H214" s="25" t="s">
        <v>367</v>
      </c>
      <c r="I214" s="24"/>
    </row>
    <row r="215" s="1" customFormat="1" ht="54" spans="1:9">
      <c r="A215" s="9">
        <v>213</v>
      </c>
      <c r="B215" s="25" t="s">
        <v>360</v>
      </c>
      <c r="C215" s="25" t="s">
        <v>618</v>
      </c>
      <c r="D215" s="25" t="s">
        <v>619</v>
      </c>
      <c r="E215" s="25" t="s">
        <v>59</v>
      </c>
      <c r="F215" s="20" t="s">
        <v>107</v>
      </c>
      <c r="G215" s="26" t="s">
        <v>363</v>
      </c>
      <c r="H215" s="25" t="s">
        <v>370</v>
      </c>
      <c r="I215" s="24"/>
    </row>
    <row r="216" s="1" customFormat="1" ht="54" spans="1:9">
      <c r="A216" s="9">
        <v>214</v>
      </c>
      <c r="B216" s="25" t="s">
        <v>360</v>
      </c>
      <c r="C216" s="25" t="s">
        <v>620</v>
      </c>
      <c r="D216" s="25" t="s">
        <v>621</v>
      </c>
      <c r="E216" s="25" t="s">
        <v>59</v>
      </c>
      <c r="F216" s="20" t="s">
        <v>107</v>
      </c>
      <c r="G216" s="26" t="s">
        <v>363</v>
      </c>
      <c r="H216" s="25" t="s">
        <v>367</v>
      </c>
      <c r="I216" s="24"/>
    </row>
    <row r="217" s="1" customFormat="1" ht="54" spans="1:9">
      <c r="A217" s="9">
        <v>215</v>
      </c>
      <c r="B217" s="25" t="s">
        <v>360</v>
      </c>
      <c r="C217" s="25" t="s">
        <v>622</v>
      </c>
      <c r="D217" s="25" t="s">
        <v>623</v>
      </c>
      <c r="E217" s="25" t="s">
        <v>59</v>
      </c>
      <c r="F217" s="20" t="s">
        <v>107</v>
      </c>
      <c r="G217" s="26" t="s">
        <v>363</v>
      </c>
      <c r="H217" s="25" t="s">
        <v>370</v>
      </c>
      <c r="I217" s="24"/>
    </row>
    <row r="218" s="1" customFormat="1" ht="54" spans="1:9">
      <c r="A218" s="9">
        <v>216</v>
      </c>
      <c r="B218" s="25" t="s">
        <v>360</v>
      </c>
      <c r="C218" s="25" t="s">
        <v>624</v>
      </c>
      <c r="D218" s="25" t="s">
        <v>625</v>
      </c>
      <c r="E218" s="25" t="s">
        <v>13</v>
      </c>
      <c r="F218" s="20" t="s">
        <v>107</v>
      </c>
      <c r="G218" s="26" t="s">
        <v>363</v>
      </c>
      <c r="H218" s="25" t="s">
        <v>626</v>
      </c>
      <c r="I218" s="24"/>
    </row>
    <row r="219" s="1" customFormat="1" ht="54" spans="1:9">
      <c r="A219" s="9">
        <v>217</v>
      </c>
      <c r="B219" s="25" t="s">
        <v>360</v>
      </c>
      <c r="C219" s="25" t="s">
        <v>627</v>
      </c>
      <c r="D219" s="25" t="s">
        <v>628</v>
      </c>
      <c r="E219" s="25" t="s">
        <v>59</v>
      </c>
      <c r="F219" s="20" t="s">
        <v>107</v>
      </c>
      <c r="G219" s="26" t="s">
        <v>363</v>
      </c>
      <c r="H219" s="25" t="s">
        <v>629</v>
      </c>
      <c r="I219" s="24"/>
    </row>
    <row r="220" s="1" customFormat="1" ht="54" spans="1:9">
      <c r="A220" s="9">
        <v>218</v>
      </c>
      <c r="B220" s="25" t="s">
        <v>360</v>
      </c>
      <c r="C220" s="25" t="s">
        <v>630</v>
      </c>
      <c r="D220" s="25" t="s">
        <v>631</v>
      </c>
      <c r="E220" s="25" t="s">
        <v>132</v>
      </c>
      <c r="F220" s="20" t="s">
        <v>107</v>
      </c>
      <c r="G220" s="26" t="s">
        <v>363</v>
      </c>
      <c r="H220" s="25" t="s">
        <v>632</v>
      </c>
      <c r="I220" s="24"/>
    </row>
    <row r="221" s="1" customFormat="1" ht="54" spans="1:9">
      <c r="A221" s="9">
        <v>219</v>
      </c>
      <c r="B221" s="25" t="s">
        <v>360</v>
      </c>
      <c r="C221" s="25" t="s">
        <v>633</v>
      </c>
      <c r="D221" s="25" t="s">
        <v>634</v>
      </c>
      <c r="E221" s="25" t="s">
        <v>59</v>
      </c>
      <c r="F221" s="20" t="s">
        <v>107</v>
      </c>
      <c r="G221" s="26" t="s">
        <v>363</v>
      </c>
      <c r="H221" s="25" t="s">
        <v>635</v>
      </c>
      <c r="I221" s="24"/>
    </row>
    <row r="222" s="1" customFormat="1" ht="54" spans="1:9">
      <c r="A222" s="9">
        <v>220</v>
      </c>
      <c r="B222" s="25" t="s">
        <v>360</v>
      </c>
      <c r="C222" s="25" t="s">
        <v>636</v>
      </c>
      <c r="D222" s="25" t="s">
        <v>637</v>
      </c>
      <c r="E222" s="25" t="s">
        <v>59</v>
      </c>
      <c r="F222" s="20" t="s">
        <v>107</v>
      </c>
      <c r="G222" s="26" t="s">
        <v>363</v>
      </c>
      <c r="H222" s="25" t="s">
        <v>638</v>
      </c>
      <c r="I222" s="24"/>
    </row>
    <row r="223" s="1" customFormat="1" ht="27" spans="1:9">
      <c r="A223" s="9">
        <v>221</v>
      </c>
      <c r="B223" s="25" t="s">
        <v>360</v>
      </c>
      <c r="C223" s="25" t="s">
        <v>639</v>
      </c>
      <c r="D223" s="25" t="s">
        <v>640</v>
      </c>
      <c r="E223" s="25" t="s">
        <v>13</v>
      </c>
      <c r="F223" s="20" t="s">
        <v>107</v>
      </c>
      <c r="G223" s="26" t="s">
        <v>363</v>
      </c>
      <c r="H223" s="25" t="s">
        <v>541</v>
      </c>
      <c r="I223" s="24"/>
    </row>
    <row r="224" s="1" customFormat="1" ht="27" spans="1:9">
      <c r="A224" s="9">
        <v>222</v>
      </c>
      <c r="B224" s="25" t="s">
        <v>360</v>
      </c>
      <c r="C224" s="25" t="s">
        <v>641</v>
      </c>
      <c r="D224" s="25" t="s">
        <v>642</v>
      </c>
      <c r="E224" s="25" t="s">
        <v>13</v>
      </c>
      <c r="F224" s="20" t="s">
        <v>107</v>
      </c>
      <c r="G224" s="26" t="s">
        <v>363</v>
      </c>
      <c r="H224" s="25" t="s">
        <v>541</v>
      </c>
      <c r="I224" s="24"/>
    </row>
    <row r="225" s="1" customFormat="1" ht="54" spans="1:9">
      <c r="A225" s="9">
        <v>223</v>
      </c>
      <c r="B225" s="25" t="s">
        <v>360</v>
      </c>
      <c r="C225" s="25" t="s">
        <v>643</v>
      </c>
      <c r="D225" s="25" t="s">
        <v>644</v>
      </c>
      <c r="E225" s="25" t="s">
        <v>59</v>
      </c>
      <c r="F225" s="20" t="s">
        <v>107</v>
      </c>
      <c r="G225" s="26" t="s">
        <v>363</v>
      </c>
      <c r="H225" s="25" t="s">
        <v>645</v>
      </c>
      <c r="I225" s="24"/>
    </row>
    <row r="226" s="1" customFormat="1" ht="54" spans="1:9">
      <c r="A226" s="9">
        <v>224</v>
      </c>
      <c r="B226" s="25" t="s">
        <v>360</v>
      </c>
      <c r="C226" s="25" t="s">
        <v>646</v>
      </c>
      <c r="D226" s="25" t="s">
        <v>647</v>
      </c>
      <c r="E226" s="25" t="s">
        <v>59</v>
      </c>
      <c r="F226" s="20" t="s">
        <v>107</v>
      </c>
      <c r="G226" s="26" t="s">
        <v>363</v>
      </c>
      <c r="H226" s="25" t="s">
        <v>367</v>
      </c>
      <c r="I226" s="24"/>
    </row>
    <row r="227" s="1" customFormat="1" ht="54" spans="1:9">
      <c r="A227" s="9">
        <v>225</v>
      </c>
      <c r="B227" s="25" t="s">
        <v>360</v>
      </c>
      <c r="C227" s="25" t="s">
        <v>648</v>
      </c>
      <c r="D227" s="25" t="s">
        <v>649</v>
      </c>
      <c r="E227" s="25" t="s">
        <v>59</v>
      </c>
      <c r="F227" s="20" t="s">
        <v>107</v>
      </c>
      <c r="G227" s="26" t="s">
        <v>363</v>
      </c>
      <c r="H227" s="25" t="s">
        <v>370</v>
      </c>
      <c r="I227" s="24"/>
    </row>
    <row r="228" ht="22.5" customHeight="1" spans="1:9">
      <c r="A228" s="27" t="s">
        <v>650</v>
      </c>
      <c r="B228" s="27"/>
      <c r="C228" s="27"/>
      <c r="D228" s="27"/>
      <c r="E228" s="27"/>
      <c r="F228" s="27"/>
      <c r="G228" s="27"/>
      <c r="H228" s="27"/>
      <c r="I228" s="27"/>
    </row>
  </sheetData>
  <autoFilter xmlns:etc="http://www.wps.cn/officeDocument/2017/etCustomData" ref="B2:I228" etc:filterBottomFollowUsedRange="0">
    <extLst/>
  </autoFilter>
  <mergeCells count="2">
    <mergeCell ref="A1:I1"/>
    <mergeCell ref="A228:I228"/>
  </mergeCells>
  <dataValidations count="1">
    <dataValidation type="list" allowBlank="1" showInputMessage="1" showErrorMessage="1" sqref="F3:F111 F113:F227">
      <formula1>"1.全流程网办,2.指尖办,3.自助办,4.其他"</formula1>
    </dataValidation>
  </dataValidations>
  <hyperlinks>
    <hyperlink ref="H45" r:id="rId1" display="https://gab.122.gov.cn/m/login"/>
    <hyperlink ref="H46" r:id="rId2" location="/ywbl?gdbsTokenId=portal" display="https://gd.122.gov.cn/#/ywbl?gdbsTokenId=portal"/>
    <hyperlink ref="H62" r:id="rId3" display="http://bmfw.shantou.gov.cn/stkytb/yss/jzzblcx.png?gdbsTokenId=null"/>
    <hyperlink ref="H38" r:id="rId4" location="/skipyyb?code=01023&amp;gdbsTokenId=null" display="https://igi.hsa.gd.gov.cn/web/#/skipyyb?code=01023&amp;gdbsTokenId=null"/>
    <hyperlink ref="H42" r:id="rId5" location="/114405150070127681444211201J001" display="https://zwfw.shantou.gov.cn/styth0500/yth-gaio/apply.html#/114405150070127681444211201J001"/>
    <hyperlink ref="H73" r:id="rId6" display="https://gd.12348.gov.cn/"/>
    <hyperlink ref="H76" r:id="rId7" display="http://www.legalinfo.gov.cn/"/>
    <hyperlink ref="H78" r:id="rId8" display="http://sft.gd.gov.cn/sfw/hudong/zsk/b/index.html?gdbsTokenId=portal"/>
    <hyperlink ref="H84" r:id="rId9" display="http://www.moj.gov.cn"/>
    <hyperlink ref="H94" location="" display="http://tyrz.gd.gov.cn/tif/sso/connect/page/oauth2/authorize?service=initService&amp;response_type=code&amp;client_id=gzrz_nfdwfwpt&amp;scope=all&amp;redirect_uri=https%3A%2F%2F95598.csg.cn%2Fucs%2Fma%2Fzwf%2Fcenter%2Fzwf%2Foauth%3Foauth%3Fsource%3D1%26redirect_url%3DGDKSJF&amp;gdbsTokenId=null"/>
    <hyperlink ref="H102" r:id="rId10" display="http://bmfw.shantou.gov.cn/stkytb/yss/chtlrq.png"/>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WPS_1632725877</cp:lastModifiedBy>
  <dcterms:created xsi:type="dcterms:W3CDTF">2022-07-20T08:10:00Z</dcterms:created>
  <dcterms:modified xsi:type="dcterms:W3CDTF">2025-12-23T08:17:39Z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D5914EA73B5B47DB83083A8C4C3922C4_13</vt:lpwstr>
  </property>
  <property fmtid="{D5CDD505-2E9C-101B-9397-08002B2CF9AE}" pid="4" name="CalculationRule">
    <vt:i4>0</vt:i4>
  </property>
</Properties>
</file>